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ilgunovaYaA\Desktop\Мои документы\ИНВЕСТИЦИИ 2017\Паспорта 2014-2015\Е_6007_ВЭ\"/>
    </mc:Choice>
  </mc:AlternateContent>
  <bookViews>
    <workbookView xWindow="1608" yWindow="648" windowWidth="24240" windowHeight="133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<sst xmlns="http://schemas.openxmlformats.org/spreadsheetml/2006/main" count="2492" uniqueCount="541">
  <si>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</si>
  <si>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</si>
  <si>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</si>
  <si>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</si>
  <si>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</si>
  <si>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</si>
  <si>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</si>
  <si>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</si>
  <si>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</si>
  <si>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</si>
  <si>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</si>
  <si>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</si>
  <si>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</si>
  <si>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</si>
  <si>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</si>
  <si>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</si>
  <si>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</si>
  <si>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</si>
  <si>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</si>
  <si>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</si>
  <si>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</si>
  <si>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</si>
  <si>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</si>
  <si>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</si>
  <si>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</si>
  <si>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</si>
  <si>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</si>
  <si>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</si>
  <si>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</si>
  <si>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</si>
  <si>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</si>
  <si>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</si>
  <si>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</si>
  <si>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</si>
  <si>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</si>
  <si>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</si>
  <si>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</si>
  <si>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</si>
  <si>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</si>
  <si>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</si>
  <si>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</si>
  <si>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</si>
  <si>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</si>
  <si>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</si>
  <si>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</si>
  <si>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</si>
  <si>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</si>
  <si>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</si>
  <si>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</si>
  <si>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</si>
  <si>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</si>
  <si>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</si>
  <si>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</si>
  <si>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</si>
  <si>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</si>
  <si>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</si>
  <si>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</si>
  <si>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</si>
  <si>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</si>
  <si>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</si>
  <si>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</si>
  <si>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</si>
  <si>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</si>
  <si>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</si>
  <si>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</si>
  <si>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</si>
  <si>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</si>
  <si>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</si>
  <si>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</si>
  <si>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</si>
  <si>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</si>
  <si>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</si>
  <si>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</si>
  <si>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</si>
  <si>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</si>
  <si>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</si>
  <si>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</si>
  <si>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</si>
  <si>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</si>
  <si>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</si>
  <si>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</si>
  <si>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</si>
  <si>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</si>
  <si>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</si>
  <si>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</si>
  <si>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</si>
  <si>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</si>
  <si>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</si>
  <si>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</si>
  <si>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</si>
  <si>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</si>
  <si>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</si>
  <si>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</si>
  <si>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</si>
  <si>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</si>
  <si>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</si>
  <si>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</si>
  <si>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</si>
  <si>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</si>
  <si>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</si>
  <si>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</si>
  <si>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</si>
  <si>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</si>
  <si>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</si>
  <si>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</si>
  <si>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</si>
  <si>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</si>
  <si>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</si>
  <si>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</si>
  <si>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</si>
  <si>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</si>
  <si>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</si>
  <si>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</si>
  <si>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</si>
  <si>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</si>
  <si>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</si>
  <si>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</si>
  <si>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</si>
  <si>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</si>
  <si>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</si>
  <si>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</si>
  <si>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</si>
  <si>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</si>
  <si>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</si>
  <si>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</si>
  <si>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</si>
  <si>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</si>
  <si>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</si>
  <si>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</si>
  <si>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</si>
  <si>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</si>
  <si>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</si>
  <si>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</si>
  <si>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</si>
  <si>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</si>
  <si>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</si>
  <si>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</si>
  <si>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</si>
  <si>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</si>
  <si>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</si>
  <si>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</si>
  <si>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</si>
  <si>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</si>
  <si>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</si>
  <si>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</si>
  <si>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</si>
  <si>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</si>
  <si>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</si>
  <si>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</si>
  <si>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</si>
  <si>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</si>
  <si>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</si>
  <si>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</si>
  <si>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</si>
  <si>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</si>
  <si>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</si>
  <si>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</si>
  <si>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</si>
  <si>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</si>
  <si>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</si>
  <si>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</si>
  <si>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</si>
  <si>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</si>
  <si>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</si>
  <si>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</si>
  <si>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</si>
  <si>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</si>
  <si>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</si>
  <si>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</si>
  <si>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</si>
  <si>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</si>
  <si>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</si>
  <si>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</si>
  <si>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</si>
  <si>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</si>
  <si>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</si>
  <si>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</si>
  <si>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</si>
  <si>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</si>
  <si>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</si>
  <si>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</si>
  <si>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</si>
  <si>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</si>
  <si>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</si>
  <si>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</si>
  <si>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</si>
  <si>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</si>
  <si>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</si>
  <si>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</si>
  <si>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</si>
  <si>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</si>
  <si>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</si>
  <si>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</si>
  <si>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</si>
  <si>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</si>
  <si>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</si>
  <si>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</si>
  <si>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</si>
  <si>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</si>
  <si>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</si>
  <si>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</si>
  <si>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</si>
  <si>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</si>
  <si>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</si>
  <si>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</si>
  <si>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</si>
  <si>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</si>
  <si>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</si>
  <si>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</si>
  <si>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</si>
  <si>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</si>
  <si>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</si>
  <si>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</si>
  <si>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</si>
  <si>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</si>
  <si>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</si>
  <si>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</si>
  <si>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</si>
  <si>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</si>
  <si>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</si>
  <si>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</si>
  <si>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</si>
  <si>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</si>
  <si>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</si>
  <si>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</si>
  <si>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</si>
  <si>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</si>
  <si>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</si>
  <si>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</si>
  <si>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</si>
  <si>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</si>
  <si>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</si>
  <si>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</si>
  <si>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</si>
  <si>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</si>
  <si>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</si>
  <si>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</si>
  <si>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</si>
  <si>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</si>
  <si>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</si>
  <si>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</si>
  <si>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</si>
  <si>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</si>
  <si>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</si>
  <si>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</si>
  <si>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</si>
  <si>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</si>
  <si>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</si>
  <si>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</si>
  <si>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</si>
  <si>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</si>
  <si>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</si>
  <si>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</si>
  <si>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</si>
  <si>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</si>
  <si>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</si>
  <si>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</si>
  <si>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</si>
  <si>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</si>
  <si>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</si>
  <si>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</si>
  <si>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</si>
  <si>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</si>
  <si>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</si>
  <si>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</si>
  <si>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</si>
  <si>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</si>
  <si>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</si>
  <si>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</si>
  <si>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</si>
  <si>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</si>
  <si>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</si>
  <si>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</si>
  <si>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</si>
  <si>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</si>
  <si>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</si>
  <si>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</si>
  <si>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</si>
  <si>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</si>
  <si>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</si>
  <si>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</si>
  <si>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</si>
  <si>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</si>
  <si>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</si>
  <si>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</si>
  <si>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</si>
  <si>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</si>
  <si>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</si>
  <si>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</si>
  <si>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</si>
  <si>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</si>
  <si>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</si>
  <si>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</si>
  <si>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</si>
  <si>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</si>
  <si>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</si>
  <si>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</si>
  <si>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</si>
  <si>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</si>
  <si>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</si>
  <si>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</si>
  <si>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</si>
  <si>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</si>
  <si>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</si>
  <si>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</si>
  <si>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</si>
  <si>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</si>
  <si>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</si>
  <si>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</si>
  <si>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</si>
  <si>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</si>
  <si>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</si>
  <si>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</si>
  <si>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</si>
  <si>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</si>
  <si>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</si>
  <si>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</si>
  <si>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</si>
  <si>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</si>
  <si>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</si>
  <si>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</si>
  <si>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</si>
  <si>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</si>
  <si>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</si>
  <si>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</si>
  <si>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</si>
  <si>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</si>
  <si>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</si>
  <si>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</si>
  <si>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</si>
  <si>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</si>
  <si>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</si>
  <si>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</si>
  <si>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</si>
  <si>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</si>
  <si>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</si>
  <si>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</si>
  <si>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</si>
  <si>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</si>
  <si>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</si>
  <si>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</si>
  <si>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</si>
  <si>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</si>
  <si>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</si>
  <si>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</si>
  <si>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</si>
  <si>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</si>
  <si>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</si>
  <si>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</si>
  <si>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</si>
  <si>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</si>
  <si>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</si>
  <si>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</si>
  <si>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</si>
  <si>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</si>
  <si>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</si>
  <si>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</si>
  <si>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</si>
  <si>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</si>
  <si>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</si>
  <si>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</si>
  <si>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</si>
  <si>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</si>
  <si>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</si>
  <si>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</si>
  <si>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</si>
  <si>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</si>
  <si>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</si>
  <si>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</si>
  <si>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</si>
  <si>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</si>
  <si>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</si>
  <si>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</si>
  <si>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</si>
  <si>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</si>
  <si>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</si>
  <si>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</si>
  <si>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</si>
  <si>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</si>
  <si>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</si>
  <si>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</si>
  <si>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</si>
  <si>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</si>
  <si>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</si>
  <si>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</si>
  <si>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</si>
  <si>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</si>
  <si>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</si>
  <si>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</si>
  <si>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</si>
  <si>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</si>
  <si>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</si>
  <si>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</si>
  <si>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</si>
  <si>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</si>
  <si>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</si>
  <si>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</si>
  <si>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</si>
  <si>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</si>
  <si>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</si>
  <si>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</si>
  <si>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</si>
  <si>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</si>
  <si>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</si>
  <si>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</si>
  <si>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</si>
  <si>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</si>
  <si>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</si>
  <si>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</si>
  <si>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</si>
  <si>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</si>
  <si>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</si>
  <si>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</si>
  <si>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</si>
  <si>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</si>
  <si>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</si>
  <si>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</si>
  <si>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</si>
  <si>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</si>
  <si>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</si>
  <si>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</si>
  <si>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</si>
  <si>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</si>
  <si>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</si>
  <si>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</si>
  <si>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</si>
  <si>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</si>
  <si>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</si>
  <si>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</si>
  <si>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</si>
  <si>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</si>
  <si>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</si>
  <si>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</si>
  <si>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</si>
  <si>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</si>
  <si>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</si>
  <si>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</si>
  <si>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</si>
  <si>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</si>
  <si>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</si>
  <si>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</si>
  <si>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</si>
  <si>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</si>
  <si>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</si>
  <si>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</si>
  <si>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</si>
  <si>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</si>
  <si>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</si>
  <si>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</si>
  <si>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</si>
  <si>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</si>
  <si>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</si>
  <si>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</si>
  <si>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</si>
  <si>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</si>
  <si>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</si>
  <si>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</si>
  <si>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</si>
  <si>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</si>
  <si>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</si>
  <si>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</si>
  <si>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</si>
  <si>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</si>
  <si>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</si>
  <si>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</si>
  <si>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</si>
  <si>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</si>
  <si>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</si>
  <si>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</si>
  <si>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</si>
  <si>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</si>
  <si>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</si>
  <si>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</si>
  <si>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</si>
  <si>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</si>
  <si>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</si>
  <si>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</si>
  <si>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</si>
  <si>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</si>
  <si>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</si>
  <si>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</si>
  <si>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</si>
  <si>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</si>
  <si>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</si>
  <si>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</si>
  <si>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</si>
  <si>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</si>
  <si>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</si>
  <si>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</si>
  <si>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</si>
  <si>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</si>
  <si>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</si>
  <si>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</si>
  <si>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</si>
  <si>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</si>
  <si>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</si>
  <si>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</si>
  <si>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</si>
  <si>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</si>
  <si>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</si>
  <si>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</si>
  <si>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</si>
  <si>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</si>
  <si>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</si>
  <si>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</si>
  <si>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</si>
  <si>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</si>
  <si>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</si>
  <si>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</si>
  <si>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</si>
  <si>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</si>
  <si>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</si>
  <si>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</si>
  <si>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</si>
  <si>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</si>
  <si>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</si>
  <si>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</si>
  <si>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</si>
  <si>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</si>
  <si>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</si>
  <si>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</si>
  <si>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</si>
  <si>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</si>
  <si>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</si>
  <si>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</si>
  <si>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</si>
  <si>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</si>
  <si>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</si>
  <si>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</si>
  <si>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</si>
  <si>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Реализация</t>
  </si>
  <si>
    <t>реализация</t>
  </si>
  <si>
    <t>Сметная стоимость проекта в ценах 2016 года с НДС, млн. руб.</t>
  </si>
  <si>
    <t>E_6007_ВЭ</t>
  </si>
  <si>
    <t>Покупка сварочного генератора Eisemann S 6400 (2 шт.)</t>
  </si>
  <si>
    <t>1.6.29.</t>
  </si>
  <si>
    <t>Замена изношенного оборудования, выполнение ремонтов оборудования.</t>
  </si>
  <si>
    <t>сварочный генератор Eisemann S 6400</t>
  </si>
  <si>
    <t>0,2 млн. руб. с НДС</t>
  </si>
  <si>
    <t>сварочный генератор Eisemann S 6400 2 шт</t>
  </si>
  <si>
    <t xml:space="preserve"> АО "Витимэнерго"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</si>
</sst>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01687352"/>
        <c:axId val="301687744"/>
      </c:lineChart>
      <c:catAx>
        <c:axId val="301687352"/>
        <c:scaling>
          <c:orientation val="minMax"/>
        </c:scaling>
        <c:delete val="0"/>
        <c:axPos val="b"/>
        <c:numFmt formatCode="General" sourceLinked="1"/>
        <c:majorTickMark val="out"/>
        <c:minorTickMark val="none"/>
        <c:tickLblPos val="nextTo"/>
        <c:crossAx val="301687744"/>
        <c:crosses val="autoZero"/>
        <c:auto val="1"/>
        <c:lblAlgn val="ctr"/>
        <c:lblOffset val="100"/>
        <c:noMultiLvlLbl val="0"/>
      </c:catAx>
      <c:valAx>
        <c:axId val="301687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16873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85" zoomScaleSheetLayoutView="85" workbookViewId="0">
      <selection activeCell="A15" sqref="A15:C1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0"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11" t="s">
        <v>508</v>
      </c>
      <c r="B5" s="211"/>
      <c r="C5" s="211"/>
      <c r="D5" s="181"/>
      <c r="E5" s="181"/>
      <c r="F5" s="181"/>
      <c r="G5" s="181"/>
      <c r="H5" s="181"/>
      <c r="I5" s="181"/>
      <c r="J5" s="181"/>
    </row>
    <row r="6" spans="1:22" s="12" customFormat="1" ht="18" x14ac:dyDescent="0.35">
      <c r="A6" s="17"/>
      <c r="F6" s="16"/>
      <c r="G6" s="16"/>
      <c r="H6" s="15"/>
    </row>
    <row r="7" spans="1:22" s="12" customFormat="1" ht="17.399999999999999" x14ac:dyDescent="0.25">
      <c r="A7" s="215" t="s">
        <v>10</v>
      </c>
      <c r="B7" s="215"/>
      <c r="C7" s="21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14" t="s">
        <v>515</v>
      </c>
      <c r="B9" s="214"/>
      <c r="C9" s="214"/>
      <c r="D9" s="8"/>
      <c r="E9" s="8"/>
      <c r="F9" s="8"/>
      <c r="G9" s="8"/>
      <c r="H9" s="8"/>
      <c r="I9" s="13"/>
      <c r="J9" s="13"/>
      <c r="K9" s="13"/>
      <c r="L9" s="13"/>
      <c r="M9" s="13"/>
      <c r="N9" s="13"/>
      <c r="O9" s="13"/>
      <c r="P9" s="13"/>
      <c r="Q9" s="13"/>
      <c r="R9" s="13"/>
      <c r="S9" s="13"/>
      <c r="T9" s="13"/>
      <c r="U9" s="13"/>
      <c r="V9" s="13"/>
    </row>
    <row r="10" spans="1:22" s="12" customFormat="1" ht="17.399999999999999" x14ac:dyDescent="0.25">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15" t="s">
        <v>533</v>
      </c>
      <c r="B12" s="215"/>
      <c r="C12" s="215"/>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5">
      <c r="A15" s="213" t="s">
        <v>534</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5">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5">
      <c r="A22" s="26" t="s">
        <v>66</v>
      </c>
      <c r="B22" s="42" t="s">
        <v>329</v>
      </c>
      <c r="C22" s="188" t="s">
        <v>535</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5">
      <c r="A23" s="26" t="s">
        <v>64</v>
      </c>
      <c r="B23" s="37" t="s">
        <v>65</v>
      </c>
      <c r="C23" s="38" t="s">
        <v>536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8"/>
      <c r="B24" s="209"/>
      <c r="C24" s="21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5">
      <c r="A25" s="26" t="s">
        <v>63</v>
      </c>
      <c r="B25" s="178" t="s">
        <v>434</v>
      </c>
      <c r="C25" s="188"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5">
      <c r="A26" s="26" t="s">
        <v>62</v>
      </c>
      <c r="B26" s="178" t="s">
        <v>76</v>
      </c>
      <c r="C26" s="188"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5">
      <c r="A27" s="26" t="s">
        <v>60</v>
      </c>
      <c r="B27" s="178" t="s">
        <v>75</v>
      </c>
      <c r="C27" s="188"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5">
      <c r="A28" s="26" t="s">
        <v>59</v>
      </c>
      <c r="B28" s="178" t="s">
        <v>435</v>
      </c>
      <c r="C28" s="188"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5">
      <c r="A29" s="26" t="s">
        <v>57</v>
      </c>
      <c r="B29" s="178" t="s">
        <v>436</v>
      </c>
      <c r="C29" s="188"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5">
      <c r="A30" s="26" t="s">
        <v>55</v>
      </c>
      <c r="B30" s="178" t="s">
        <v>437</v>
      </c>
      <c r="C30" s="188"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5">
      <c r="A31" s="26" t="s">
        <v>74</v>
      </c>
      <c r="B31" s="41" t="s">
        <v>438</v>
      </c>
      <c r="C31" s="188"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5">
      <c r="A32" s="26" t="s">
        <v>72</v>
      </c>
      <c r="B32" s="41" t="s">
        <v>439</v>
      </c>
      <c r="C32" s="188"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5">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3">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3">
      <c r="A35" s="26" t="s">
        <v>444</v>
      </c>
      <c r="B35" s="41" t="s">
        <v>73</v>
      </c>
      <c r="C35" s="197" t="s">
        <v>505</v>
      </c>
      <c r="D35" s="25"/>
      <c r="E35" s="25"/>
      <c r="F35" s="25"/>
      <c r="G35" s="25"/>
      <c r="H35" s="25"/>
      <c r="I35" s="25"/>
      <c r="J35" s="25"/>
      <c r="K35" s="25"/>
      <c r="L35" s="25"/>
      <c r="M35" s="25"/>
      <c r="N35" s="25"/>
      <c r="O35" s="25"/>
      <c r="P35" s="25"/>
      <c r="Q35" s="25"/>
      <c r="R35" s="25"/>
      <c r="S35" s="25"/>
      <c r="T35" s="25"/>
      <c r="U35" s="25"/>
      <c r="V35" s="25"/>
    </row>
    <row r="36" spans="1:22" ht="51.75" customHeight="1" x14ac:dyDescent="0.3">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3">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3">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3">
      <c r="A39" s="208"/>
      <c r="B39" s="209"/>
      <c r="C39" s="210"/>
      <c r="D39" s="25"/>
      <c r="E39" s="25"/>
      <c r="F39" s="25"/>
      <c r="G39" s="25"/>
      <c r="H39" s="25"/>
      <c r="I39" s="25"/>
      <c r="J39" s="25"/>
      <c r="K39" s="25"/>
      <c r="L39" s="25"/>
      <c r="M39" s="25"/>
      <c r="N39" s="25"/>
      <c r="O39" s="25"/>
      <c r="P39" s="25"/>
      <c r="Q39" s="25"/>
      <c r="R39" s="25"/>
      <c r="S39" s="25"/>
      <c r="T39" s="25"/>
      <c r="U39" s="25"/>
      <c r="V39" s="25"/>
    </row>
    <row r="40" spans="1:22" ht="62.4" x14ac:dyDescent="0.3">
      <c r="A40" s="26" t="s">
        <v>446</v>
      </c>
      <c r="B40" s="41" t="s">
        <v>498</v>
      </c>
      <c r="C40" s="38" t="s">
        <v>537</v>
      </c>
      <c r="D40" s="25"/>
      <c r="E40" s="25"/>
      <c r="F40" s="25"/>
      <c r="G40" s="25"/>
      <c r="H40" s="25"/>
      <c r="I40" s="25"/>
      <c r="J40" s="25"/>
      <c r="K40" s="25"/>
      <c r="L40" s="25"/>
      <c r="M40" s="25"/>
      <c r="N40" s="25"/>
      <c r="O40" s="25"/>
      <c r="P40" s="25"/>
      <c r="Q40" s="25"/>
      <c r="R40" s="25"/>
      <c r="S40" s="25"/>
      <c r="T40" s="25"/>
      <c r="U40" s="25"/>
      <c r="V40" s="25"/>
    </row>
    <row r="41" spans="1:22" ht="105.75" customHeight="1" x14ac:dyDescent="0.3">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3">
      <c r="A42" s="26" t="s">
        <v>447</v>
      </c>
      <c r="B42" s="41" t="s">
        <v>495</v>
      </c>
      <c r="C42" s="189" t="s">
        <v>502</v>
      </c>
      <c r="D42" s="25"/>
      <c r="E42" s="25"/>
      <c r="F42" s="25"/>
      <c r="G42" s="25"/>
      <c r="H42" s="25"/>
      <c r="I42" s="25"/>
      <c r="J42" s="25"/>
      <c r="K42" s="25"/>
      <c r="L42" s="25"/>
      <c r="M42" s="25"/>
      <c r="N42" s="25"/>
      <c r="O42" s="25"/>
      <c r="P42" s="25"/>
      <c r="Q42" s="25"/>
      <c r="R42" s="25"/>
      <c r="S42" s="25"/>
      <c r="T42" s="25"/>
      <c r="U42" s="25"/>
      <c r="V42" s="25"/>
    </row>
    <row r="43" spans="1:22" ht="186" customHeight="1" x14ac:dyDescent="0.3">
      <c r="A43" s="26" t="s">
        <v>461</v>
      </c>
      <c r="B43" s="41" t="s">
        <v>462</v>
      </c>
      <c r="C43" s="189" t="s">
        <v>502</v>
      </c>
      <c r="D43" s="25"/>
      <c r="E43" s="25"/>
      <c r="F43" s="25"/>
      <c r="G43" s="25"/>
      <c r="H43" s="25"/>
      <c r="I43" s="25"/>
      <c r="J43" s="25"/>
      <c r="K43" s="25"/>
      <c r="L43" s="25"/>
      <c r="M43" s="25"/>
      <c r="N43" s="25"/>
      <c r="O43" s="25"/>
      <c r="P43" s="25"/>
      <c r="Q43" s="25"/>
      <c r="R43" s="25"/>
      <c r="S43" s="25"/>
      <c r="T43" s="25"/>
      <c r="U43" s="25"/>
      <c r="V43" s="25"/>
    </row>
    <row r="44" spans="1:22" ht="111" customHeight="1" x14ac:dyDescent="0.3">
      <c r="A44" s="26" t="s">
        <v>448</v>
      </c>
      <c r="B44" s="41" t="s">
        <v>486</v>
      </c>
      <c r="C44" s="189" t="s">
        <v>502</v>
      </c>
      <c r="D44" s="25"/>
      <c r="E44" s="25"/>
      <c r="F44" s="25"/>
      <c r="G44" s="25"/>
      <c r="H44" s="25"/>
      <c r="I44" s="25"/>
      <c r="J44" s="25"/>
      <c r="K44" s="25"/>
      <c r="L44" s="25"/>
      <c r="M44" s="25"/>
      <c r="N44" s="25"/>
      <c r="O44" s="25"/>
      <c r="P44" s="25"/>
      <c r="Q44" s="25"/>
      <c r="R44" s="25"/>
      <c r="S44" s="25"/>
      <c r="T44" s="25"/>
      <c r="U44" s="25"/>
      <c r="V44" s="25"/>
    </row>
    <row r="45" spans="1:22" ht="120" customHeight="1" x14ac:dyDescent="0.3">
      <c r="A45" s="26" t="s">
        <v>481</v>
      </c>
      <c r="B45" s="41" t="s">
        <v>487</v>
      </c>
      <c r="C45" s="189" t="s">
        <v>502</v>
      </c>
      <c r="D45" s="25"/>
      <c r="E45" s="25"/>
      <c r="F45" s="25"/>
      <c r="G45" s="25"/>
      <c r="H45" s="25"/>
      <c r="I45" s="25"/>
      <c r="J45" s="25"/>
      <c r="K45" s="25"/>
      <c r="L45" s="25"/>
      <c r="M45" s="25"/>
      <c r="N45" s="25"/>
      <c r="O45" s="25"/>
      <c r="P45" s="25"/>
      <c r="Q45" s="25"/>
      <c r="R45" s="25"/>
      <c r="S45" s="25"/>
      <c r="T45" s="25"/>
      <c r="U45" s="25"/>
      <c r="V45" s="25"/>
    </row>
    <row r="46" spans="1:22" ht="101.25" customHeight="1" x14ac:dyDescent="0.3">
      <c r="A46" s="26" t="s">
        <v>449</v>
      </c>
      <c r="B46" s="41" t="s">
        <v>488</v>
      </c>
      <c r="C46" s="189" t="s">
        <v>502</v>
      </c>
      <c r="D46" s="25"/>
      <c r="E46" s="25"/>
      <c r="F46" s="25"/>
      <c r="G46" s="25"/>
      <c r="H46" s="25"/>
      <c r="I46" s="25"/>
      <c r="J46" s="25"/>
      <c r="K46" s="25"/>
      <c r="L46" s="25"/>
      <c r="M46" s="25"/>
      <c r="N46" s="25"/>
      <c r="O46" s="25"/>
      <c r="P46" s="25"/>
      <c r="Q46" s="25"/>
      <c r="R46" s="25"/>
      <c r="S46" s="25"/>
      <c r="T46" s="25"/>
      <c r="U46" s="25"/>
      <c r="V46" s="25"/>
    </row>
    <row r="47" spans="1:22" ht="18.75" customHeight="1" x14ac:dyDescent="0.3">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3">
      <c r="A48" s="26" t="s">
        <v>482</v>
      </c>
      <c r="B48" s="41" t="s">
        <v>496</v>
      </c>
      <c r="C48" s="196">
        <v>0.2</v>
      </c>
      <c r="D48" s="25"/>
      <c r="E48" s="25"/>
      <c r="F48" s="25"/>
      <c r="G48" s="25"/>
      <c r="H48" s="25"/>
      <c r="I48" s="25"/>
      <c r="J48" s="25"/>
      <c r="K48" s="25"/>
      <c r="L48" s="25"/>
      <c r="M48" s="25"/>
      <c r="N48" s="25"/>
      <c r="O48" s="25"/>
      <c r="P48" s="25"/>
      <c r="Q48" s="25"/>
      <c r="R48" s="25"/>
      <c r="S48" s="25"/>
      <c r="T48" s="25"/>
      <c r="U48" s="25"/>
      <c r="V48" s="25"/>
    </row>
    <row r="49" spans="1:22" ht="71.25" customHeight="1" x14ac:dyDescent="0.3">
      <c r="A49" s="26" t="s">
        <v>450</v>
      </c>
      <c r="B49" s="41" t="s">
        <v>497</v>
      </c>
      <c r="C49" s="205">
        <v>0.17</v>
      </c>
      <c r="D49" s="25"/>
      <c r="E49" s="25"/>
      <c r="F49" s="25"/>
      <c r="G49" s="25"/>
      <c r="H49" s="25"/>
      <c r="I49" s="25"/>
      <c r="J49" s="25"/>
      <c r="K49" s="25"/>
      <c r="L49" s="25"/>
      <c r="M49" s="25"/>
      <c r="N49" s="25"/>
      <c r="O49" s="25"/>
      <c r="P49" s="25"/>
      <c r="Q49" s="25"/>
      <c r="R49" s="25"/>
      <c r="S49" s="25"/>
      <c r="T49" s="25"/>
      <c r="U49" s="25"/>
      <c r="V49" s="25"/>
    </row>
    <row r="50" spans="1:22" x14ac:dyDescent="0.3">
      <c r="A50" s="25"/>
      <c r="B50" s="25"/>
      <c r="C50" s="25"/>
      <c r="D50" s="25"/>
      <c r="E50" s="25"/>
      <c r="F50" s="25"/>
      <c r="G50" s="25"/>
      <c r="H50" s="25"/>
      <c r="I50" s="25"/>
      <c r="J50" s="25"/>
      <c r="K50" s="25"/>
      <c r="L50" s="25"/>
      <c r="M50" s="25"/>
      <c r="N50" s="25"/>
      <c r="O50" s="25"/>
      <c r="P50" s="25"/>
      <c r="Q50" s="25"/>
      <c r="R50" s="25"/>
      <c r="S50" s="25"/>
      <c r="T50" s="25"/>
      <c r="U50" s="25"/>
      <c r="V50" s="25"/>
    </row>
    <row r="51" spans="1:22" x14ac:dyDescent="0.3">
      <c r="A51" s="25"/>
      <c r="B51" s="25"/>
      <c r="C51" s="25"/>
      <c r="D51" s="25"/>
      <c r="E51" s="25"/>
      <c r="F51" s="25"/>
      <c r="G51" s="25"/>
      <c r="H51" s="25"/>
      <c r="I51" s="25"/>
      <c r="J51" s="25"/>
      <c r="K51" s="25"/>
      <c r="L51" s="25"/>
      <c r="M51" s="25"/>
      <c r="N51" s="25"/>
      <c r="O51" s="25"/>
      <c r="P51" s="25"/>
      <c r="Q51" s="25"/>
      <c r="R51" s="25"/>
      <c r="S51" s="25"/>
      <c r="T51" s="25"/>
      <c r="U51" s="25"/>
      <c r="V51" s="25"/>
    </row>
    <row r="52" spans="1:22" x14ac:dyDescent="0.3">
      <c r="A52" s="25"/>
      <c r="B52" s="25"/>
      <c r="C52" s="25"/>
      <c r="D52" s="25"/>
      <c r="E52" s="25"/>
      <c r="F52" s="25"/>
      <c r="G52" s="25"/>
      <c r="H52" s="25"/>
      <c r="I52" s="25"/>
      <c r="J52" s="25"/>
      <c r="K52" s="25"/>
      <c r="L52" s="25"/>
      <c r="M52" s="25"/>
      <c r="N52" s="25"/>
      <c r="O52" s="25"/>
      <c r="P52" s="25"/>
      <c r="Q52" s="25"/>
      <c r="R52" s="25"/>
      <c r="S52" s="25"/>
      <c r="T52" s="25"/>
      <c r="U52" s="25"/>
      <c r="V52" s="25"/>
    </row>
    <row r="53" spans="1:22" x14ac:dyDescent="0.3">
      <c r="A53" s="25"/>
      <c r="B53" s="25"/>
      <c r="C53" s="25"/>
      <c r="D53" s="25"/>
      <c r="E53" s="25"/>
      <c r="F53" s="25"/>
      <c r="G53" s="25"/>
      <c r="H53" s="25"/>
      <c r="I53" s="25"/>
      <c r="J53" s="25"/>
      <c r="K53" s="25"/>
      <c r="L53" s="25"/>
      <c r="M53" s="25"/>
      <c r="N53" s="25"/>
      <c r="O53" s="25"/>
      <c r="P53" s="25"/>
      <c r="Q53" s="25"/>
      <c r="R53" s="25"/>
      <c r="S53" s="25"/>
      <c r="T53" s="25"/>
      <c r="U53" s="25"/>
      <c r="V53" s="25"/>
    </row>
    <row r="54" spans="1:22" x14ac:dyDescent="0.3">
      <c r="A54" s="25"/>
      <c r="B54" s="25"/>
      <c r="C54" s="25"/>
      <c r="D54" s="25"/>
      <c r="E54" s="25"/>
      <c r="F54" s="25"/>
      <c r="G54" s="25"/>
      <c r="H54" s="25"/>
      <c r="I54" s="25"/>
      <c r="J54" s="25"/>
      <c r="K54" s="25"/>
      <c r="L54" s="25"/>
      <c r="M54" s="25"/>
      <c r="N54" s="25"/>
      <c r="O54" s="25"/>
      <c r="P54" s="25"/>
      <c r="Q54" s="25"/>
      <c r="R54" s="25"/>
      <c r="S54" s="25"/>
      <c r="T54" s="25"/>
      <c r="U54" s="25"/>
      <c r="V54" s="25"/>
    </row>
    <row r="55" spans="1:22" x14ac:dyDescent="0.3">
      <c r="A55" s="25"/>
      <c r="B55" s="25"/>
      <c r="C55" s="25"/>
      <c r="D55" s="25"/>
      <c r="E55" s="25"/>
      <c r="F55" s="25"/>
      <c r="G55" s="25"/>
      <c r="H55" s="25"/>
      <c r="I55" s="25"/>
      <c r="J55" s="25"/>
      <c r="K55" s="25"/>
      <c r="L55" s="25"/>
      <c r="M55" s="25"/>
      <c r="N55" s="25"/>
      <c r="O55" s="25"/>
      <c r="P55" s="25"/>
      <c r="Q55" s="25"/>
      <c r="R55" s="25"/>
      <c r="S55" s="25"/>
      <c r="T55" s="25"/>
      <c r="U55" s="25"/>
      <c r="V55" s="25"/>
    </row>
    <row r="56" spans="1:22" x14ac:dyDescent="0.3">
      <c r="A56" s="25"/>
      <c r="B56" s="25"/>
      <c r="C56" s="25"/>
      <c r="D56" s="25"/>
      <c r="E56" s="25"/>
      <c r="F56" s="25"/>
      <c r="G56" s="25"/>
      <c r="H56" s="25"/>
      <c r="I56" s="25"/>
      <c r="J56" s="25"/>
      <c r="K56" s="25"/>
      <c r="L56" s="25"/>
      <c r="M56" s="25"/>
      <c r="N56" s="25"/>
      <c r="O56" s="25"/>
      <c r="P56" s="25"/>
      <c r="Q56" s="25"/>
      <c r="R56" s="25"/>
      <c r="S56" s="25"/>
      <c r="T56" s="25"/>
      <c r="U56" s="25"/>
      <c r="V56" s="25"/>
    </row>
    <row r="57" spans="1:22" x14ac:dyDescent="0.3">
      <c r="A57" s="25"/>
      <c r="B57" s="25"/>
      <c r="C57" s="25"/>
      <c r="D57" s="25"/>
      <c r="E57" s="25"/>
      <c r="F57" s="25"/>
      <c r="G57" s="25"/>
      <c r="H57" s="25"/>
      <c r="I57" s="25"/>
      <c r="J57" s="25"/>
      <c r="K57" s="25"/>
      <c r="L57" s="25"/>
      <c r="M57" s="25"/>
      <c r="N57" s="25"/>
      <c r="O57" s="25"/>
      <c r="P57" s="25"/>
      <c r="Q57" s="25"/>
      <c r="R57" s="25"/>
      <c r="S57" s="25"/>
      <c r="T57" s="25"/>
      <c r="U57" s="25"/>
      <c r="V57" s="25"/>
    </row>
    <row r="58" spans="1:22" x14ac:dyDescent="0.3">
      <c r="A58" s="25"/>
      <c r="B58" s="25"/>
      <c r="C58" s="25"/>
      <c r="D58" s="25"/>
      <c r="E58" s="25"/>
      <c r="F58" s="25"/>
      <c r="G58" s="25"/>
      <c r="H58" s="25"/>
      <c r="I58" s="25"/>
      <c r="J58" s="25"/>
      <c r="K58" s="25"/>
      <c r="L58" s="25"/>
      <c r="M58" s="25"/>
      <c r="N58" s="25"/>
      <c r="O58" s="25"/>
      <c r="P58" s="25"/>
      <c r="Q58" s="25"/>
      <c r="R58" s="25"/>
      <c r="S58" s="25"/>
      <c r="T58" s="25"/>
      <c r="U58" s="25"/>
      <c r="V58" s="25"/>
    </row>
    <row r="59" spans="1:22" x14ac:dyDescent="0.3">
      <c r="A59" s="25"/>
      <c r="B59" s="25"/>
      <c r="C59" s="25"/>
      <c r="D59" s="25"/>
      <c r="E59" s="25"/>
      <c r="F59" s="25"/>
      <c r="G59" s="25"/>
      <c r="H59" s="25"/>
      <c r="I59" s="25"/>
      <c r="J59" s="25"/>
      <c r="K59" s="25"/>
      <c r="L59" s="25"/>
      <c r="M59" s="25"/>
      <c r="N59" s="25"/>
      <c r="O59" s="25"/>
      <c r="P59" s="25"/>
      <c r="Q59" s="25"/>
      <c r="R59" s="25"/>
      <c r="S59" s="25"/>
      <c r="T59" s="25"/>
      <c r="U59" s="25"/>
      <c r="V59" s="25"/>
    </row>
    <row r="60" spans="1:22" x14ac:dyDescent="0.3">
      <c r="A60" s="25"/>
      <c r="B60" s="25"/>
      <c r="C60" s="25"/>
      <c r="D60" s="25"/>
      <c r="E60" s="25"/>
      <c r="F60" s="25"/>
      <c r="G60" s="25"/>
      <c r="H60" s="25"/>
      <c r="I60" s="25"/>
      <c r="J60" s="25"/>
      <c r="K60" s="25"/>
      <c r="L60" s="25"/>
      <c r="M60" s="25"/>
      <c r="N60" s="25"/>
      <c r="O60" s="25"/>
      <c r="P60" s="25"/>
      <c r="Q60" s="25"/>
      <c r="R60" s="25"/>
      <c r="S60" s="25"/>
      <c r="T60" s="25"/>
      <c r="U60" s="25"/>
      <c r="V60" s="25"/>
    </row>
    <row r="61" spans="1:22" x14ac:dyDescent="0.3">
      <c r="A61" s="25"/>
      <c r="B61" s="25"/>
      <c r="C61" s="25"/>
      <c r="D61" s="25"/>
      <c r="E61" s="25"/>
      <c r="F61" s="25"/>
      <c r="G61" s="25"/>
      <c r="H61" s="25"/>
      <c r="I61" s="25"/>
      <c r="J61" s="25"/>
      <c r="K61" s="25"/>
      <c r="L61" s="25"/>
      <c r="M61" s="25"/>
      <c r="N61" s="25"/>
      <c r="O61" s="25"/>
      <c r="P61" s="25"/>
      <c r="Q61" s="25"/>
      <c r="R61" s="25"/>
      <c r="S61" s="25"/>
      <c r="T61" s="25"/>
      <c r="U61" s="25"/>
      <c r="V61" s="25"/>
    </row>
    <row r="62" spans="1:22" x14ac:dyDescent="0.3">
      <c r="A62" s="25"/>
      <c r="B62" s="25"/>
      <c r="C62" s="25"/>
      <c r="D62" s="25"/>
      <c r="E62" s="25"/>
      <c r="F62" s="25"/>
      <c r="G62" s="25"/>
      <c r="H62" s="25"/>
      <c r="I62" s="25"/>
      <c r="J62" s="25"/>
      <c r="K62" s="25"/>
      <c r="L62" s="25"/>
      <c r="M62" s="25"/>
      <c r="N62" s="25"/>
      <c r="O62" s="25"/>
      <c r="P62" s="25"/>
      <c r="Q62" s="25"/>
      <c r="R62" s="25"/>
      <c r="S62" s="25"/>
      <c r="T62" s="25"/>
      <c r="U62" s="25"/>
      <c r="V62" s="25"/>
    </row>
    <row r="63" spans="1:22" x14ac:dyDescent="0.3">
      <c r="A63" s="25"/>
      <c r="B63" s="25"/>
      <c r="C63" s="25"/>
      <c r="D63" s="25"/>
      <c r="E63" s="25"/>
      <c r="F63" s="25"/>
      <c r="G63" s="25"/>
      <c r="H63" s="25"/>
      <c r="I63" s="25"/>
      <c r="J63" s="25"/>
      <c r="K63" s="25"/>
      <c r="L63" s="25"/>
      <c r="M63" s="25"/>
      <c r="N63" s="25"/>
      <c r="O63" s="25"/>
      <c r="P63" s="25"/>
      <c r="Q63" s="25"/>
      <c r="R63" s="25"/>
      <c r="S63" s="25"/>
      <c r="T63" s="25"/>
      <c r="U63" s="25"/>
      <c r="V63" s="25"/>
    </row>
    <row r="64" spans="1:22" x14ac:dyDescent="0.3">
      <c r="A64" s="25"/>
      <c r="B64" s="25"/>
      <c r="C64" s="25"/>
      <c r="D64" s="25"/>
      <c r="E64" s="25"/>
      <c r="F64" s="25"/>
      <c r="G64" s="25"/>
      <c r="H64" s="25"/>
      <c r="I64" s="25"/>
      <c r="J64" s="25"/>
      <c r="K64" s="25"/>
      <c r="L64" s="25"/>
      <c r="M64" s="25"/>
      <c r="N64" s="25"/>
      <c r="O64" s="25"/>
      <c r="P64" s="25"/>
      <c r="Q64" s="25"/>
      <c r="R64" s="25"/>
      <c r="S64" s="25"/>
      <c r="T64" s="25"/>
      <c r="U64" s="25"/>
      <c r="V64" s="25"/>
    </row>
    <row r="65" spans="1:22" x14ac:dyDescent="0.3">
      <c r="A65" s="25"/>
      <c r="B65" s="25"/>
      <c r="C65" s="25"/>
      <c r="D65" s="25"/>
      <c r="E65" s="25"/>
      <c r="F65" s="25"/>
      <c r="G65" s="25"/>
      <c r="H65" s="25"/>
      <c r="I65" s="25"/>
      <c r="J65" s="25"/>
      <c r="K65" s="25"/>
      <c r="L65" s="25"/>
      <c r="M65" s="25"/>
      <c r="N65" s="25"/>
      <c r="O65" s="25"/>
      <c r="P65" s="25"/>
      <c r="Q65" s="25"/>
      <c r="R65" s="25"/>
      <c r="S65" s="25"/>
      <c r="T65" s="25"/>
      <c r="U65" s="25"/>
      <c r="V65" s="25"/>
    </row>
    <row r="66" spans="1:22" x14ac:dyDescent="0.3">
      <c r="A66" s="25"/>
      <c r="B66" s="25"/>
      <c r="C66" s="25"/>
      <c r="D66" s="25"/>
      <c r="E66" s="25"/>
      <c r="F66" s="25"/>
      <c r="G66" s="25"/>
      <c r="H66" s="25"/>
      <c r="I66" s="25"/>
      <c r="J66" s="25"/>
      <c r="K66" s="25"/>
      <c r="L66" s="25"/>
      <c r="M66" s="25"/>
      <c r="N66" s="25"/>
      <c r="O66" s="25"/>
      <c r="P66" s="25"/>
      <c r="Q66" s="25"/>
      <c r="R66" s="25"/>
      <c r="S66" s="25"/>
      <c r="T66" s="25"/>
      <c r="U66" s="25"/>
      <c r="V66" s="25"/>
    </row>
    <row r="67" spans="1:22" x14ac:dyDescent="0.3">
      <c r="A67" s="25"/>
      <c r="B67" s="25"/>
      <c r="C67" s="25"/>
      <c r="D67" s="25"/>
      <c r="E67" s="25"/>
      <c r="F67" s="25"/>
      <c r="G67" s="25"/>
      <c r="H67" s="25"/>
      <c r="I67" s="25"/>
      <c r="J67" s="25"/>
      <c r="K67" s="25"/>
      <c r="L67" s="25"/>
      <c r="M67" s="25"/>
      <c r="N67" s="25"/>
      <c r="O67" s="25"/>
      <c r="P67" s="25"/>
      <c r="Q67" s="25"/>
      <c r="R67" s="25"/>
      <c r="S67" s="25"/>
      <c r="T67" s="25"/>
      <c r="U67" s="25"/>
      <c r="V67" s="25"/>
    </row>
    <row r="68" spans="1:22" x14ac:dyDescent="0.3">
      <c r="A68" s="25"/>
      <c r="B68" s="25"/>
      <c r="C68" s="25"/>
      <c r="D68" s="25"/>
      <c r="E68" s="25"/>
      <c r="F68" s="25"/>
      <c r="G68" s="25"/>
      <c r="H68" s="25"/>
      <c r="I68" s="25"/>
      <c r="J68" s="25"/>
      <c r="K68" s="25"/>
      <c r="L68" s="25"/>
      <c r="M68" s="25"/>
      <c r="N68" s="25"/>
      <c r="O68" s="25"/>
      <c r="P68" s="25"/>
      <c r="Q68" s="25"/>
      <c r="R68" s="25"/>
      <c r="S68" s="25"/>
      <c r="T68" s="25"/>
      <c r="U68" s="25"/>
      <c r="V68" s="25"/>
    </row>
    <row r="69" spans="1:22" x14ac:dyDescent="0.3">
      <c r="A69" s="25"/>
      <c r="B69" s="25"/>
      <c r="C69" s="25"/>
      <c r="D69" s="25"/>
      <c r="E69" s="25"/>
      <c r="F69" s="25"/>
      <c r="G69" s="25"/>
      <c r="H69" s="25"/>
      <c r="I69" s="25"/>
      <c r="J69" s="25"/>
      <c r="K69" s="25"/>
      <c r="L69" s="25"/>
      <c r="M69" s="25"/>
      <c r="N69" s="25"/>
      <c r="O69" s="25"/>
      <c r="P69" s="25"/>
      <c r="Q69" s="25"/>
      <c r="R69" s="25"/>
      <c r="S69" s="25"/>
      <c r="T69" s="25"/>
      <c r="U69" s="25"/>
      <c r="V69" s="25"/>
    </row>
    <row r="70" spans="1:22" x14ac:dyDescent="0.3">
      <c r="A70" s="25"/>
      <c r="B70" s="25"/>
      <c r="C70" s="25"/>
      <c r="D70" s="25"/>
      <c r="E70" s="25"/>
      <c r="F70" s="25"/>
      <c r="G70" s="25"/>
      <c r="H70" s="25"/>
      <c r="I70" s="25"/>
      <c r="J70" s="25"/>
      <c r="K70" s="25"/>
      <c r="L70" s="25"/>
      <c r="M70" s="25"/>
      <c r="N70" s="25"/>
      <c r="O70" s="25"/>
      <c r="P70" s="25"/>
      <c r="Q70" s="25"/>
      <c r="R70" s="25"/>
      <c r="S70" s="25"/>
      <c r="T70" s="25"/>
      <c r="U70" s="25"/>
      <c r="V70" s="25"/>
    </row>
    <row r="71" spans="1:22" x14ac:dyDescent="0.3">
      <c r="A71" s="25"/>
      <c r="B71" s="25"/>
      <c r="C71" s="25"/>
      <c r="D71" s="25"/>
      <c r="E71" s="25"/>
      <c r="F71" s="25"/>
      <c r="G71" s="25"/>
      <c r="H71" s="25"/>
      <c r="I71" s="25"/>
      <c r="J71" s="25"/>
      <c r="K71" s="25"/>
      <c r="L71" s="25"/>
      <c r="M71" s="25"/>
      <c r="N71" s="25"/>
      <c r="O71" s="25"/>
      <c r="P71" s="25"/>
      <c r="Q71" s="25"/>
      <c r="R71" s="25"/>
      <c r="S71" s="25"/>
      <c r="T71" s="25"/>
      <c r="U71" s="25"/>
      <c r="V71" s="25"/>
    </row>
    <row r="72" spans="1:22" x14ac:dyDescent="0.3">
      <c r="A72" s="25"/>
      <c r="B72" s="25"/>
      <c r="C72" s="25"/>
      <c r="D72" s="25"/>
      <c r="E72" s="25"/>
      <c r="F72" s="25"/>
      <c r="G72" s="25"/>
      <c r="H72" s="25"/>
      <c r="I72" s="25"/>
      <c r="J72" s="25"/>
      <c r="K72" s="25"/>
      <c r="L72" s="25"/>
      <c r="M72" s="25"/>
      <c r="N72" s="25"/>
      <c r="O72" s="25"/>
      <c r="P72" s="25"/>
      <c r="Q72" s="25"/>
      <c r="R72" s="25"/>
      <c r="S72" s="25"/>
      <c r="T72" s="25"/>
      <c r="U72" s="25"/>
      <c r="V72" s="25"/>
    </row>
    <row r="73" spans="1:22" x14ac:dyDescent="0.3">
      <c r="A73" s="25"/>
      <c r="B73" s="25"/>
      <c r="C73" s="25"/>
      <c r="D73" s="25"/>
      <c r="E73" s="25"/>
      <c r="F73" s="25"/>
      <c r="G73" s="25"/>
      <c r="H73" s="25"/>
      <c r="I73" s="25"/>
      <c r="J73" s="25"/>
      <c r="K73" s="25"/>
      <c r="L73" s="25"/>
      <c r="M73" s="25"/>
      <c r="N73" s="25"/>
      <c r="O73" s="25"/>
      <c r="P73" s="25"/>
      <c r="Q73" s="25"/>
      <c r="R73" s="25"/>
      <c r="S73" s="25"/>
      <c r="T73" s="25"/>
      <c r="U73" s="25"/>
      <c r="V73" s="25"/>
    </row>
    <row r="74" spans="1:22" x14ac:dyDescent="0.3">
      <c r="A74" s="25"/>
      <c r="B74" s="25"/>
      <c r="C74" s="25"/>
      <c r="D74" s="25"/>
      <c r="E74" s="25"/>
      <c r="F74" s="25"/>
      <c r="G74" s="25"/>
      <c r="H74" s="25"/>
      <c r="I74" s="25"/>
      <c r="J74" s="25"/>
      <c r="K74" s="25"/>
      <c r="L74" s="25"/>
      <c r="M74" s="25"/>
      <c r="N74" s="25"/>
      <c r="O74" s="25"/>
      <c r="P74" s="25"/>
      <c r="Q74" s="25"/>
      <c r="R74" s="25"/>
      <c r="S74" s="25"/>
      <c r="T74" s="25"/>
      <c r="U74" s="25"/>
      <c r="V74" s="25"/>
    </row>
    <row r="75" spans="1:22" x14ac:dyDescent="0.3">
      <c r="A75" s="25"/>
      <c r="B75" s="25"/>
      <c r="C75" s="25"/>
      <c r="D75" s="25"/>
      <c r="E75" s="25"/>
      <c r="F75" s="25"/>
      <c r="G75" s="25"/>
      <c r="H75" s="25"/>
      <c r="I75" s="25"/>
      <c r="J75" s="25"/>
      <c r="K75" s="25"/>
      <c r="L75" s="25"/>
      <c r="M75" s="25"/>
      <c r="N75" s="25"/>
      <c r="O75" s="25"/>
      <c r="P75" s="25"/>
      <c r="Q75" s="25"/>
      <c r="R75" s="25"/>
      <c r="S75" s="25"/>
      <c r="T75" s="25"/>
      <c r="U75" s="25"/>
      <c r="V75" s="25"/>
    </row>
    <row r="76" spans="1:22" x14ac:dyDescent="0.3">
      <c r="A76" s="25"/>
      <c r="B76" s="25"/>
      <c r="C76" s="25"/>
      <c r="D76" s="25"/>
      <c r="E76" s="25"/>
      <c r="F76" s="25"/>
      <c r="G76" s="25"/>
      <c r="H76" s="25"/>
      <c r="I76" s="25"/>
      <c r="J76" s="25"/>
      <c r="K76" s="25"/>
      <c r="L76" s="25"/>
      <c r="M76" s="25"/>
      <c r="N76" s="25"/>
      <c r="O76" s="25"/>
      <c r="P76" s="25"/>
      <c r="Q76" s="25"/>
      <c r="R76" s="25"/>
      <c r="S76" s="25"/>
      <c r="T76" s="25"/>
      <c r="U76" s="25"/>
      <c r="V76" s="25"/>
    </row>
    <row r="77" spans="1:22" x14ac:dyDescent="0.3">
      <c r="A77" s="25"/>
      <c r="B77" s="25"/>
      <c r="C77" s="25"/>
      <c r="D77" s="25"/>
      <c r="E77" s="25"/>
      <c r="F77" s="25"/>
      <c r="G77" s="25"/>
      <c r="H77" s="25"/>
      <c r="I77" s="25"/>
      <c r="J77" s="25"/>
      <c r="K77" s="25"/>
      <c r="L77" s="25"/>
      <c r="M77" s="25"/>
      <c r="N77" s="25"/>
      <c r="O77" s="25"/>
      <c r="P77" s="25"/>
      <c r="Q77" s="25"/>
      <c r="R77" s="25"/>
      <c r="S77" s="25"/>
      <c r="T77" s="25"/>
      <c r="U77" s="25"/>
      <c r="V77" s="25"/>
    </row>
    <row r="78" spans="1:22" x14ac:dyDescent="0.3">
      <c r="A78" s="25"/>
      <c r="B78" s="25"/>
      <c r="C78" s="25"/>
      <c r="D78" s="25"/>
      <c r="E78" s="25"/>
      <c r="F78" s="25"/>
      <c r="G78" s="25"/>
      <c r="H78" s="25"/>
      <c r="I78" s="25"/>
      <c r="J78" s="25"/>
      <c r="K78" s="25"/>
      <c r="L78" s="25"/>
      <c r="M78" s="25"/>
      <c r="N78" s="25"/>
      <c r="O78" s="25"/>
      <c r="P78" s="25"/>
      <c r="Q78" s="25"/>
      <c r="R78" s="25"/>
      <c r="S78" s="25"/>
      <c r="T78" s="25"/>
      <c r="U78" s="25"/>
      <c r="V78" s="25"/>
    </row>
    <row r="79" spans="1:22" x14ac:dyDescent="0.3">
      <c r="A79" s="25"/>
      <c r="B79" s="25"/>
      <c r="C79" s="25"/>
      <c r="D79" s="25"/>
      <c r="E79" s="25"/>
      <c r="F79" s="25"/>
      <c r="G79" s="25"/>
      <c r="H79" s="25"/>
      <c r="I79" s="25"/>
      <c r="J79" s="25"/>
      <c r="K79" s="25"/>
      <c r="L79" s="25"/>
      <c r="M79" s="25"/>
      <c r="N79" s="25"/>
      <c r="O79" s="25"/>
      <c r="P79" s="25"/>
      <c r="Q79" s="25"/>
      <c r="R79" s="25"/>
      <c r="S79" s="25"/>
      <c r="T79" s="25"/>
      <c r="U79" s="25"/>
      <c r="V79" s="25"/>
    </row>
    <row r="80" spans="1:22" x14ac:dyDescent="0.3">
      <c r="A80" s="25"/>
      <c r="B80" s="25"/>
      <c r="C80" s="25"/>
      <c r="D80" s="25"/>
      <c r="E80" s="25"/>
      <c r="F80" s="25"/>
      <c r="G80" s="25"/>
      <c r="H80" s="25"/>
      <c r="I80" s="25"/>
      <c r="J80" s="25"/>
      <c r="K80" s="25"/>
      <c r="L80" s="25"/>
      <c r="M80" s="25"/>
      <c r="N80" s="25"/>
      <c r="O80" s="25"/>
      <c r="P80" s="25"/>
      <c r="Q80" s="25"/>
      <c r="R80" s="25"/>
      <c r="S80" s="25"/>
      <c r="T80" s="25"/>
      <c r="U80" s="25"/>
      <c r="V80" s="25"/>
    </row>
    <row r="81" spans="1:22" x14ac:dyDescent="0.3">
      <c r="A81" s="25"/>
      <c r="B81" s="25"/>
      <c r="C81" s="25"/>
      <c r="D81" s="25"/>
      <c r="E81" s="25"/>
      <c r="F81" s="25"/>
      <c r="G81" s="25"/>
      <c r="H81" s="25"/>
      <c r="I81" s="25"/>
      <c r="J81" s="25"/>
      <c r="K81" s="25"/>
      <c r="L81" s="25"/>
      <c r="M81" s="25"/>
      <c r="N81" s="25"/>
      <c r="O81" s="25"/>
      <c r="P81" s="25"/>
      <c r="Q81" s="25"/>
      <c r="R81" s="25"/>
      <c r="S81" s="25"/>
      <c r="T81" s="25"/>
      <c r="U81" s="25"/>
      <c r="V81" s="25"/>
    </row>
    <row r="82" spans="1:22" x14ac:dyDescent="0.3">
      <c r="A82" s="25"/>
      <c r="B82" s="25"/>
      <c r="C82" s="25"/>
      <c r="D82" s="25"/>
      <c r="E82" s="25"/>
      <c r="F82" s="25"/>
      <c r="G82" s="25"/>
      <c r="H82" s="25"/>
      <c r="I82" s="25"/>
      <c r="J82" s="25"/>
      <c r="K82" s="25"/>
      <c r="L82" s="25"/>
      <c r="M82" s="25"/>
      <c r="N82" s="25"/>
      <c r="O82" s="25"/>
      <c r="P82" s="25"/>
      <c r="Q82" s="25"/>
      <c r="R82" s="25"/>
      <c r="S82" s="25"/>
      <c r="T82" s="25"/>
      <c r="U82" s="25"/>
      <c r="V82" s="25"/>
    </row>
    <row r="83" spans="1:22" x14ac:dyDescent="0.3">
      <c r="A83" s="25"/>
      <c r="B83" s="25"/>
      <c r="C83" s="25"/>
      <c r="D83" s="25"/>
      <c r="E83" s="25"/>
      <c r="F83" s="25"/>
      <c r="G83" s="25"/>
      <c r="H83" s="25"/>
      <c r="I83" s="25"/>
      <c r="J83" s="25"/>
      <c r="K83" s="25"/>
      <c r="L83" s="25"/>
      <c r="M83" s="25"/>
      <c r="N83" s="25"/>
      <c r="O83" s="25"/>
      <c r="P83" s="25"/>
      <c r="Q83" s="25"/>
      <c r="R83" s="25"/>
      <c r="S83" s="25"/>
      <c r="T83" s="25"/>
      <c r="U83" s="25"/>
      <c r="V83" s="25"/>
    </row>
    <row r="84" spans="1:22" x14ac:dyDescent="0.3">
      <c r="A84" s="25"/>
      <c r="B84" s="25"/>
      <c r="C84" s="25"/>
      <c r="D84" s="25"/>
      <c r="E84" s="25"/>
      <c r="F84" s="25"/>
      <c r="G84" s="25"/>
      <c r="H84" s="25"/>
      <c r="I84" s="25"/>
      <c r="J84" s="25"/>
      <c r="K84" s="25"/>
      <c r="L84" s="25"/>
      <c r="M84" s="25"/>
      <c r="N84" s="25"/>
      <c r="O84" s="25"/>
      <c r="P84" s="25"/>
      <c r="Q84" s="25"/>
      <c r="R84" s="25"/>
      <c r="S84" s="25"/>
      <c r="T84" s="25"/>
      <c r="U84" s="25"/>
      <c r="V84" s="25"/>
    </row>
    <row r="85" spans="1:22" x14ac:dyDescent="0.3">
      <c r="A85" s="25"/>
      <c r="B85" s="25"/>
      <c r="C85" s="25"/>
      <c r="D85" s="25"/>
      <c r="E85" s="25"/>
      <c r="F85" s="25"/>
      <c r="G85" s="25"/>
      <c r="H85" s="25"/>
      <c r="I85" s="25"/>
      <c r="J85" s="25"/>
      <c r="K85" s="25"/>
      <c r="L85" s="25"/>
      <c r="M85" s="25"/>
      <c r="N85" s="25"/>
      <c r="O85" s="25"/>
      <c r="P85" s="25"/>
      <c r="Q85" s="25"/>
      <c r="R85" s="25"/>
      <c r="S85" s="25"/>
      <c r="T85" s="25"/>
      <c r="U85" s="25"/>
      <c r="V85" s="25"/>
    </row>
    <row r="86" spans="1:22" x14ac:dyDescent="0.3">
      <c r="A86" s="25"/>
      <c r="B86" s="25"/>
      <c r="C86" s="25"/>
      <c r="D86" s="25"/>
      <c r="E86" s="25"/>
      <c r="F86" s="25"/>
      <c r="G86" s="25"/>
      <c r="H86" s="25"/>
      <c r="I86" s="25"/>
      <c r="J86" s="25"/>
      <c r="K86" s="25"/>
      <c r="L86" s="25"/>
      <c r="M86" s="25"/>
      <c r="N86" s="25"/>
      <c r="O86" s="25"/>
      <c r="P86" s="25"/>
      <c r="Q86" s="25"/>
      <c r="R86" s="25"/>
      <c r="S86" s="25"/>
      <c r="T86" s="25"/>
      <c r="U86" s="25"/>
      <c r="V86" s="25"/>
    </row>
    <row r="87" spans="1:22" x14ac:dyDescent="0.3">
      <c r="A87" s="25"/>
      <c r="B87" s="25"/>
      <c r="C87" s="25"/>
      <c r="D87" s="25"/>
      <c r="E87" s="25"/>
      <c r="F87" s="25"/>
      <c r="G87" s="25"/>
      <c r="H87" s="25"/>
      <c r="I87" s="25"/>
      <c r="J87" s="25"/>
      <c r="K87" s="25"/>
      <c r="L87" s="25"/>
      <c r="M87" s="25"/>
      <c r="N87" s="25"/>
      <c r="O87" s="25"/>
      <c r="P87" s="25"/>
      <c r="Q87" s="25"/>
      <c r="R87" s="25"/>
      <c r="S87" s="25"/>
      <c r="T87" s="25"/>
      <c r="U87" s="25"/>
      <c r="V87" s="25"/>
    </row>
    <row r="88" spans="1:22" x14ac:dyDescent="0.3">
      <c r="A88" s="25"/>
      <c r="B88" s="25"/>
      <c r="C88" s="25"/>
      <c r="D88" s="25"/>
      <c r="E88" s="25"/>
      <c r="F88" s="25"/>
      <c r="G88" s="25"/>
      <c r="H88" s="25"/>
      <c r="I88" s="25"/>
      <c r="J88" s="25"/>
      <c r="K88" s="25"/>
      <c r="L88" s="25"/>
      <c r="M88" s="25"/>
      <c r="N88" s="25"/>
      <c r="O88" s="25"/>
      <c r="P88" s="25"/>
      <c r="Q88" s="25"/>
      <c r="R88" s="25"/>
      <c r="S88" s="25"/>
      <c r="T88" s="25"/>
      <c r="U88" s="25"/>
      <c r="V88" s="25"/>
    </row>
    <row r="89" spans="1:22" x14ac:dyDescent="0.3">
      <c r="A89" s="25"/>
      <c r="B89" s="25"/>
      <c r="C89" s="25"/>
      <c r="D89" s="25"/>
      <c r="E89" s="25"/>
      <c r="F89" s="25"/>
      <c r="G89" s="25"/>
      <c r="H89" s="25"/>
      <c r="I89" s="25"/>
      <c r="J89" s="25"/>
      <c r="K89" s="25"/>
      <c r="L89" s="25"/>
      <c r="M89" s="25"/>
      <c r="N89" s="25"/>
      <c r="O89" s="25"/>
      <c r="P89" s="25"/>
      <c r="Q89" s="25"/>
      <c r="R89" s="25"/>
      <c r="S89" s="25"/>
      <c r="T89" s="25"/>
      <c r="U89" s="25"/>
      <c r="V89" s="25"/>
    </row>
    <row r="90" spans="1:22" x14ac:dyDescent="0.3">
      <c r="A90" s="25"/>
      <c r="B90" s="25"/>
      <c r="C90" s="25"/>
      <c r="D90" s="25"/>
      <c r="E90" s="25"/>
      <c r="F90" s="25"/>
      <c r="G90" s="25"/>
      <c r="H90" s="25"/>
      <c r="I90" s="25"/>
      <c r="J90" s="25"/>
      <c r="K90" s="25"/>
      <c r="L90" s="25"/>
      <c r="M90" s="25"/>
      <c r="N90" s="25"/>
      <c r="O90" s="25"/>
      <c r="P90" s="25"/>
      <c r="Q90" s="25"/>
      <c r="R90" s="25"/>
      <c r="S90" s="25"/>
      <c r="T90" s="25"/>
      <c r="U90" s="25"/>
      <c r="V90" s="25"/>
    </row>
    <row r="91" spans="1:22" x14ac:dyDescent="0.3">
      <c r="A91" s="25"/>
      <c r="B91" s="25"/>
      <c r="C91" s="25"/>
      <c r="D91" s="25"/>
      <c r="E91" s="25"/>
      <c r="F91" s="25"/>
      <c r="G91" s="25"/>
      <c r="H91" s="25"/>
      <c r="I91" s="25"/>
      <c r="J91" s="25"/>
      <c r="K91" s="25"/>
      <c r="L91" s="25"/>
      <c r="M91" s="25"/>
      <c r="N91" s="25"/>
      <c r="O91" s="25"/>
      <c r="P91" s="25"/>
      <c r="Q91" s="25"/>
      <c r="R91" s="25"/>
      <c r="S91" s="25"/>
      <c r="T91" s="25"/>
      <c r="U91" s="25"/>
      <c r="V91" s="25"/>
    </row>
    <row r="92" spans="1:22" x14ac:dyDescent="0.3">
      <c r="A92" s="25"/>
      <c r="B92" s="25"/>
      <c r="C92" s="25"/>
      <c r="D92" s="25"/>
      <c r="E92" s="25"/>
      <c r="F92" s="25"/>
      <c r="G92" s="25"/>
      <c r="H92" s="25"/>
      <c r="I92" s="25"/>
      <c r="J92" s="25"/>
      <c r="K92" s="25"/>
      <c r="L92" s="25"/>
      <c r="M92" s="25"/>
      <c r="N92" s="25"/>
      <c r="O92" s="25"/>
      <c r="P92" s="25"/>
      <c r="Q92" s="25"/>
      <c r="R92" s="25"/>
      <c r="S92" s="25"/>
      <c r="T92" s="25"/>
      <c r="U92" s="25"/>
      <c r="V92" s="25"/>
    </row>
    <row r="93" spans="1:22" x14ac:dyDescent="0.3">
      <c r="A93" s="25"/>
      <c r="B93" s="25"/>
      <c r="C93" s="25"/>
      <c r="D93" s="25"/>
      <c r="E93" s="25"/>
      <c r="F93" s="25"/>
      <c r="G93" s="25"/>
      <c r="H93" s="25"/>
      <c r="I93" s="25"/>
      <c r="J93" s="25"/>
      <c r="K93" s="25"/>
      <c r="L93" s="25"/>
      <c r="M93" s="25"/>
      <c r="N93" s="25"/>
      <c r="O93" s="25"/>
      <c r="P93" s="25"/>
      <c r="Q93" s="25"/>
      <c r="R93" s="25"/>
      <c r="S93" s="25"/>
      <c r="T93" s="25"/>
      <c r="U93" s="25"/>
      <c r="V93" s="25"/>
    </row>
    <row r="94" spans="1:22" x14ac:dyDescent="0.3">
      <c r="A94" s="25"/>
      <c r="B94" s="25"/>
      <c r="C94" s="25"/>
      <c r="D94" s="25"/>
      <c r="E94" s="25"/>
      <c r="F94" s="25"/>
      <c r="G94" s="25"/>
      <c r="H94" s="25"/>
      <c r="I94" s="25"/>
      <c r="J94" s="25"/>
      <c r="K94" s="25"/>
      <c r="L94" s="25"/>
      <c r="M94" s="25"/>
      <c r="N94" s="25"/>
      <c r="O94" s="25"/>
      <c r="P94" s="25"/>
      <c r="Q94" s="25"/>
      <c r="R94" s="25"/>
      <c r="S94" s="25"/>
      <c r="T94" s="25"/>
      <c r="U94" s="25"/>
      <c r="V94" s="25"/>
    </row>
    <row r="95" spans="1:22" x14ac:dyDescent="0.3">
      <c r="A95" s="25"/>
      <c r="B95" s="25"/>
      <c r="C95" s="25"/>
      <c r="D95" s="25"/>
      <c r="E95" s="25"/>
      <c r="F95" s="25"/>
      <c r="G95" s="25"/>
      <c r="H95" s="25"/>
      <c r="I95" s="25"/>
      <c r="J95" s="25"/>
      <c r="K95" s="25"/>
      <c r="L95" s="25"/>
      <c r="M95" s="25"/>
      <c r="N95" s="25"/>
      <c r="O95" s="25"/>
      <c r="P95" s="25"/>
      <c r="Q95" s="25"/>
      <c r="R95" s="25"/>
      <c r="S95" s="25"/>
      <c r="T95" s="25"/>
      <c r="U95" s="25"/>
      <c r="V95" s="25"/>
    </row>
    <row r="96" spans="1:22" x14ac:dyDescent="0.3">
      <c r="A96" s="25"/>
      <c r="B96" s="25"/>
      <c r="C96" s="25"/>
      <c r="D96" s="25"/>
      <c r="E96" s="25"/>
      <c r="F96" s="25"/>
      <c r="G96" s="25"/>
      <c r="H96" s="25"/>
      <c r="I96" s="25"/>
      <c r="J96" s="25"/>
      <c r="K96" s="25"/>
      <c r="L96" s="25"/>
      <c r="M96" s="25"/>
      <c r="N96" s="25"/>
      <c r="O96" s="25"/>
      <c r="P96" s="25"/>
      <c r="Q96" s="25"/>
      <c r="R96" s="25"/>
      <c r="S96" s="25"/>
      <c r="T96" s="25"/>
      <c r="U96" s="25"/>
      <c r="V96" s="25"/>
    </row>
    <row r="97" spans="1:22" x14ac:dyDescent="0.3">
      <c r="A97" s="25"/>
      <c r="B97" s="25"/>
      <c r="C97" s="25"/>
      <c r="D97" s="25"/>
      <c r="E97" s="25"/>
      <c r="F97" s="25"/>
      <c r="G97" s="25"/>
      <c r="H97" s="25"/>
      <c r="I97" s="25"/>
      <c r="J97" s="25"/>
      <c r="K97" s="25"/>
      <c r="L97" s="25"/>
      <c r="M97" s="25"/>
      <c r="N97" s="25"/>
      <c r="O97" s="25"/>
      <c r="P97" s="25"/>
      <c r="Q97" s="25"/>
      <c r="R97" s="25"/>
      <c r="S97" s="25"/>
      <c r="T97" s="25"/>
      <c r="U97" s="25"/>
      <c r="V97" s="25"/>
    </row>
    <row r="98" spans="1:22" x14ac:dyDescent="0.3">
      <c r="A98" s="25"/>
      <c r="B98" s="25"/>
      <c r="C98" s="25"/>
      <c r="D98" s="25"/>
      <c r="E98" s="25"/>
      <c r="F98" s="25"/>
      <c r="G98" s="25"/>
      <c r="H98" s="25"/>
      <c r="I98" s="25"/>
      <c r="J98" s="25"/>
      <c r="K98" s="25"/>
      <c r="L98" s="25"/>
      <c r="M98" s="25"/>
      <c r="N98" s="25"/>
      <c r="O98" s="25"/>
      <c r="P98" s="25"/>
      <c r="Q98" s="25"/>
      <c r="R98" s="25"/>
      <c r="S98" s="25"/>
      <c r="T98" s="25"/>
      <c r="U98" s="25"/>
      <c r="V98" s="25"/>
    </row>
    <row r="99" spans="1:22" x14ac:dyDescent="0.3">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0"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11" t="s">
        <v>508</v>
      </c>
      <c r="B4" s="211"/>
      <c r="C4" s="211"/>
      <c r="D4" s="211"/>
      <c r="E4" s="211"/>
      <c r="F4" s="211"/>
      <c r="G4" s="211"/>
      <c r="H4" s="211"/>
      <c r="I4" s="211"/>
      <c r="J4" s="211"/>
      <c r="K4" s="211"/>
      <c r="L4" s="211"/>
      <c r="M4" s="211"/>
      <c r="N4" s="211"/>
      <c r="O4" s="211"/>
      <c r="P4" s="211"/>
      <c r="Q4" s="211"/>
      <c r="R4" s="211"/>
      <c r="S4" s="211"/>
    </row>
    <row r="5" spans="1:28" s="12" customFormat="1" ht="15.6" x14ac:dyDescent="0.25">
      <c r="A5" s="17"/>
    </row>
    <row r="6" spans="1:28" s="12" customFormat="1" ht="17.399999999999999" x14ac:dyDescent="0.25">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7.399999999999999" x14ac:dyDescent="0.25">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7.399999999999999" x14ac:dyDescent="0.25">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7.399999999999999" x14ac:dyDescent="0.25">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7.399999999999999" x14ac:dyDescent="0.25">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7.399999999999999" x14ac:dyDescent="0.25">
      <c r="A11" s="215" t="s">
        <v>533</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7.399999999999999" x14ac:dyDescent="0.25">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5">
      <c r="A13" s="218"/>
      <c r="B13" s="218"/>
      <c r="C13" s="218"/>
      <c r="D13" s="218"/>
      <c r="E13" s="218"/>
      <c r="F13" s="218"/>
      <c r="G13" s="218"/>
      <c r="H13" s="218"/>
      <c r="I13" s="218"/>
      <c r="J13" s="218"/>
      <c r="K13" s="218"/>
      <c r="L13" s="218"/>
      <c r="M13" s="218"/>
      <c r="N13" s="218"/>
      <c r="O13" s="218"/>
      <c r="P13" s="218"/>
      <c r="Q13" s="218"/>
      <c r="R13" s="218"/>
      <c r="S13" s="218"/>
      <c r="T13" s="10"/>
      <c r="U13" s="10"/>
      <c r="V13" s="10"/>
      <c r="W13" s="10"/>
      <c r="X13" s="10"/>
      <c r="Y13" s="10"/>
      <c r="Z13" s="10"/>
      <c r="AA13" s="10"/>
      <c r="AB13" s="10"/>
    </row>
    <row r="14" spans="1:28" s="3" customFormat="1" ht="17.399999999999999" x14ac:dyDescent="0.25">
      <c r="A14" s="214" t="s">
        <v>534</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5">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5">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5">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5">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5">
      <c r="A19" s="219" t="s">
        <v>6</v>
      </c>
      <c r="B19" s="219" t="s">
        <v>101</v>
      </c>
      <c r="C19" s="220" t="s">
        <v>354</v>
      </c>
      <c r="D19" s="219" t="s">
        <v>353</v>
      </c>
      <c r="E19" s="219" t="s">
        <v>100</v>
      </c>
      <c r="F19" s="219" t="s">
        <v>99</v>
      </c>
      <c r="G19" s="219" t="s">
        <v>349</v>
      </c>
      <c r="H19" s="219" t="s">
        <v>98</v>
      </c>
      <c r="I19" s="219" t="s">
        <v>97</v>
      </c>
      <c r="J19" s="219" t="s">
        <v>96</v>
      </c>
      <c r="K19" s="219" t="s">
        <v>95</v>
      </c>
      <c r="L19" s="219" t="s">
        <v>94</v>
      </c>
      <c r="M19" s="219" t="s">
        <v>93</v>
      </c>
      <c r="N19" s="219" t="s">
        <v>92</v>
      </c>
      <c r="O19" s="219" t="s">
        <v>91</v>
      </c>
      <c r="P19" s="219" t="s">
        <v>90</v>
      </c>
      <c r="Q19" s="219" t="s">
        <v>352</v>
      </c>
      <c r="R19" s="219"/>
      <c r="S19" s="222" t="s">
        <v>453</v>
      </c>
      <c r="T19" s="4"/>
      <c r="U19" s="4"/>
      <c r="V19" s="4"/>
      <c r="W19" s="4"/>
      <c r="X19" s="4"/>
      <c r="Y19" s="4"/>
    </row>
    <row r="20" spans="1:28" s="3" customFormat="1" ht="180.75" customHeight="1" x14ac:dyDescent="0.25">
      <c r="A20" s="219"/>
      <c r="B20" s="219"/>
      <c r="C20" s="221"/>
      <c r="D20" s="219"/>
      <c r="E20" s="219"/>
      <c r="F20" s="219"/>
      <c r="G20" s="219"/>
      <c r="H20" s="219"/>
      <c r="I20" s="219"/>
      <c r="J20" s="219"/>
      <c r="K20" s="219"/>
      <c r="L20" s="219"/>
      <c r="M20" s="219"/>
      <c r="N20" s="219"/>
      <c r="O20" s="219"/>
      <c r="P20" s="219"/>
      <c r="Q20" s="43" t="s">
        <v>350</v>
      </c>
      <c r="R20" s="44" t="s">
        <v>351</v>
      </c>
      <c r="S20" s="222"/>
      <c r="T20" s="30"/>
      <c r="U20" s="30"/>
      <c r="V20" s="30"/>
      <c r="W20" s="30"/>
      <c r="X20" s="30"/>
      <c r="Y20" s="30"/>
      <c r="Z20" s="29"/>
      <c r="AA20" s="29"/>
      <c r="AB20" s="29"/>
    </row>
    <row r="21" spans="1:28" s="3" customFormat="1" ht="18" x14ac:dyDescent="0.25">
      <c r="A21" s="43">
        <v>1</v>
      </c>
      <c r="B21" s="46">
        <v>2</v>
      </c>
      <c r="C21" s="43">
        <v>3</v>
      </c>
      <c r="D21" s="46">
        <v>4</v>
      </c>
      <c r="E21" s="43">
        <v>5</v>
      </c>
      <c r="F21" s="46">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5">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 x14ac:dyDescent="0.25">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 x14ac:dyDescent="0.25">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 x14ac:dyDescent="0.25">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 x14ac:dyDescent="0.25">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 x14ac:dyDescent="0.25">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 x14ac:dyDescent="0.25">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3">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6" x14ac:dyDescent="0.3">
      <c r="A30" s="192"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3">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3">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3">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3">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Normal="60" zoomScaleSheetLayoutView="100" workbookViewId="0">
      <selection activeCell="A16" sqref="A16:T16"/>
    </sheetView>
  </sheetViews>
  <sheetFormatPr defaultColWidth="10.6640625" defaultRowHeight="15.6" x14ac:dyDescent="0.3"/>
  <cols>
    <col min="1" max="1" width="9.5546875" style="50" customWidth="1"/>
    <col min="2" max="2" width="11.33203125" style="50" customWidth="1"/>
    <col min="3" max="3" width="12.6640625" style="50" customWidth="1"/>
    <col min="4" max="4" width="16.109375" style="50" customWidth="1"/>
    <col min="5" max="5" width="11.109375" style="50" customWidth="1"/>
    <col min="6" max="6" width="11" style="50" customWidth="1"/>
    <col min="7" max="7" width="11.109375" style="50" customWidth="1"/>
    <col min="8" max="8" width="9.44140625" style="50" customWidth="1"/>
    <col min="9" max="9" width="8.8867187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40"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5">
      <c r="A7" s="17"/>
      <c r="H7" s="16"/>
    </row>
    <row r="8" spans="1:20" s="12" customFormat="1" ht="17.399999999999999" x14ac:dyDescent="0.25">
      <c r="A8" s="215" t="s">
        <v>10</v>
      </c>
      <c r="B8" s="215"/>
      <c r="C8" s="215"/>
      <c r="D8" s="215"/>
      <c r="E8" s="215"/>
      <c r="F8" s="215"/>
      <c r="G8" s="215"/>
      <c r="H8" s="215"/>
      <c r="I8" s="215"/>
      <c r="J8" s="215"/>
      <c r="K8" s="215"/>
      <c r="L8" s="215"/>
      <c r="M8" s="215"/>
      <c r="N8" s="215"/>
      <c r="O8" s="215"/>
      <c r="P8" s="215"/>
      <c r="Q8" s="215"/>
      <c r="R8" s="215"/>
      <c r="S8" s="215"/>
      <c r="T8" s="215"/>
    </row>
    <row r="9" spans="1:20" s="12" customFormat="1" ht="17.399999999999999" x14ac:dyDescent="0.25">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5">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5">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7.399999999999999" x14ac:dyDescent="0.25">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5">
      <c r="A13" s="215" t="s">
        <v>533</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5">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5">
      <c r="A15" s="218"/>
      <c r="B15" s="218"/>
      <c r="C15" s="218"/>
      <c r="D15" s="218"/>
      <c r="E15" s="218"/>
      <c r="F15" s="218"/>
      <c r="G15" s="218"/>
      <c r="H15" s="218"/>
      <c r="I15" s="218"/>
      <c r="J15" s="218"/>
      <c r="K15" s="218"/>
      <c r="L15" s="218"/>
      <c r="M15" s="218"/>
      <c r="N15" s="218"/>
      <c r="O15" s="218"/>
      <c r="P15" s="218"/>
      <c r="Q15" s="218"/>
      <c r="R15" s="218"/>
      <c r="S15" s="218"/>
      <c r="T15" s="218"/>
    </row>
    <row r="16" spans="1:20" s="7" customFormat="1" ht="17.399999999999999" x14ac:dyDescent="0.3">
      <c r="A16" s="214" t="s">
        <v>534</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5">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5">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5">
      <c r="A19" s="214" t="s">
        <v>465</v>
      </c>
      <c r="B19" s="214"/>
      <c r="C19" s="214"/>
      <c r="D19" s="214"/>
      <c r="E19" s="214"/>
      <c r="F19" s="214"/>
      <c r="G19" s="214"/>
      <c r="H19" s="214"/>
      <c r="I19" s="214"/>
      <c r="J19" s="214"/>
      <c r="K19" s="214"/>
      <c r="L19" s="214"/>
      <c r="M19" s="214"/>
      <c r="N19" s="214"/>
      <c r="O19" s="214"/>
      <c r="P19" s="214"/>
      <c r="Q19" s="214"/>
      <c r="R19" s="214"/>
      <c r="S19" s="214"/>
      <c r="T19" s="214"/>
    </row>
    <row r="20" spans="1:113" s="58" customFormat="1" ht="21" customHeight="1" x14ac:dyDescent="0.3">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3">
      <c r="A21" s="227" t="s">
        <v>6</v>
      </c>
      <c r="B21" s="230" t="s">
        <v>232</v>
      </c>
      <c r="C21" s="231"/>
      <c r="D21" s="234" t="s">
        <v>123</v>
      </c>
      <c r="E21" s="230" t="s">
        <v>493</v>
      </c>
      <c r="F21" s="231"/>
      <c r="G21" s="230" t="s">
        <v>252</v>
      </c>
      <c r="H21" s="231"/>
      <c r="I21" s="230" t="s">
        <v>122</v>
      </c>
      <c r="J21" s="231"/>
      <c r="K21" s="234" t="s">
        <v>121</v>
      </c>
      <c r="L21" s="230" t="s">
        <v>120</v>
      </c>
      <c r="M21" s="231"/>
      <c r="N21" s="230" t="s">
        <v>489</v>
      </c>
      <c r="O21" s="231"/>
      <c r="P21" s="234" t="s">
        <v>119</v>
      </c>
      <c r="Q21" s="223" t="s">
        <v>118</v>
      </c>
      <c r="R21" s="224"/>
      <c r="S21" s="223" t="s">
        <v>117</v>
      </c>
      <c r="T21" s="225"/>
    </row>
    <row r="22" spans="1:113" ht="204.75" customHeight="1" x14ac:dyDescent="0.3">
      <c r="A22" s="228"/>
      <c r="B22" s="232"/>
      <c r="C22" s="233"/>
      <c r="D22" s="237"/>
      <c r="E22" s="232"/>
      <c r="F22" s="233"/>
      <c r="G22" s="232"/>
      <c r="H22" s="233"/>
      <c r="I22" s="232"/>
      <c r="J22" s="233"/>
      <c r="K22" s="235"/>
      <c r="L22" s="232"/>
      <c r="M22" s="233"/>
      <c r="N22" s="232"/>
      <c r="O22" s="233"/>
      <c r="P22" s="235"/>
      <c r="Q22" s="104" t="s">
        <v>116</v>
      </c>
      <c r="R22" s="104" t="s">
        <v>464</v>
      </c>
      <c r="S22" s="104" t="s">
        <v>115</v>
      </c>
      <c r="T22" s="104" t="s">
        <v>114</v>
      </c>
    </row>
    <row r="23" spans="1:113" ht="51.75" customHeight="1" x14ac:dyDescent="0.3">
      <c r="A23" s="229"/>
      <c r="B23" s="179" t="s">
        <v>112</v>
      </c>
      <c r="C23" s="179" t="s">
        <v>113</v>
      </c>
      <c r="D23" s="23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4" t="s">
        <v>112</v>
      </c>
      <c r="R23" s="104" t="s">
        <v>112</v>
      </c>
      <c r="S23" s="104" t="s">
        <v>112</v>
      </c>
      <c r="T23" s="104" t="s">
        <v>112</v>
      </c>
    </row>
    <row r="24" spans="1:113"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7" customFormat="1" ht="75" customHeight="1" x14ac:dyDescent="0.3">
      <c r="A25" s="206" t="s">
        <v>511</v>
      </c>
      <c r="B25" s="206" t="s">
        <v>511</v>
      </c>
      <c r="C25" s="206" t="s">
        <v>511</v>
      </c>
      <c r="D25" s="206" t="s">
        <v>511</v>
      </c>
      <c r="E25" s="206" t="s">
        <v>511</v>
      </c>
      <c r="F25" s="206" t="s">
        <v>511</v>
      </c>
      <c r="G25" s="206" t="s">
        <v>511</v>
      </c>
      <c r="H25" s="206" t="s">
        <v>511</v>
      </c>
      <c r="I25" s="206" t="s">
        <v>511</v>
      </c>
      <c r="J25" s="206" t="s">
        <v>511</v>
      </c>
      <c r="K25" s="206" t="s">
        <v>511</v>
      </c>
      <c r="L25" s="206" t="s">
        <v>511</v>
      </c>
      <c r="M25" s="206" t="s">
        <v>511</v>
      </c>
      <c r="N25" s="206" t="s">
        <v>511</v>
      </c>
      <c r="O25" s="206" t="s">
        <v>511</v>
      </c>
      <c r="P25" s="206" t="s">
        <v>511</v>
      </c>
      <c r="Q25" s="206" t="s">
        <v>511</v>
      </c>
      <c r="R25" s="206" t="s">
        <v>511</v>
      </c>
      <c r="S25" s="206" t="s">
        <v>511</v>
      </c>
      <c r="T25" s="206" t="s">
        <v>511</v>
      </c>
    </row>
    <row r="26" spans="1:113" s="56" customFormat="1" ht="13.2" x14ac:dyDescent="0.25">
      <c r="B26" s="57"/>
      <c r="C26" s="57"/>
      <c r="K26" s="57"/>
    </row>
    <row r="27" spans="1:113" s="56" customFormat="1" x14ac:dyDescent="0.3">
      <c r="B27" s="54" t="s">
        <v>111</v>
      </c>
      <c r="C27" s="54"/>
      <c r="D27" s="54"/>
      <c r="E27" s="54"/>
      <c r="F27" s="54"/>
      <c r="G27" s="54"/>
      <c r="H27" s="54"/>
      <c r="I27" s="54"/>
      <c r="J27" s="54"/>
      <c r="K27" s="54"/>
      <c r="L27" s="54"/>
      <c r="M27" s="54"/>
      <c r="N27" s="54"/>
      <c r="O27" s="54"/>
      <c r="P27" s="54"/>
      <c r="Q27" s="54"/>
      <c r="R27" s="54"/>
    </row>
    <row r="28" spans="1:113" x14ac:dyDescent="0.3">
      <c r="B28" s="236" t="s">
        <v>499</v>
      </c>
      <c r="C28" s="236"/>
      <c r="D28" s="236"/>
      <c r="E28" s="236"/>
      <c r="F28" s="236"/>
      <c r="G28" s="236"/>
      <c r="H28" s="236"/>
      <c r="I28" s="236"/>
      <c r="J28" s="236"/>
      <c r="K28" s="236"/>
      <c r="L28" s="236"/>
      <c r="M28" s="236"/>
      <c r="N28" s="236"/>
      <c r="O28" s="236"/>
      <c r="P28" s="236"/>
      <c r="Q28" s="236"/>
      <c r="R28" s="236"/>
    </row>
    <row r="29" spans="1:113"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3">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3">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3">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3">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80" zoomScaleSheetLayoutView="80" workbookViewId="0">
      <selection activeCell="E15" sqref="E15:Y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40"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5">
      <c r="A6" s="182"/>
      <c r="B6" s="182"/>
      <c r="C6" s="182"/>
      <c r="D6" s="182"/>
      <c r="E6" s="182"/>
      <c r="F6" s="182"/>
      <c r="G6" s="182"/>
      <c r="H6" s="182"/>
      <c r="I6" s="182"/>
      <c r="J6" s="182"/>
      <c r="K6" s="182"/>
      <c r="L6" s="182"/>
      <c r="M6" s="182"/>
      <c r="N6" s="182"/>
      <c r="O6" s="182"/>
      <c r="P6" s="182"/>
      <c r="Q6" s="182"/>
      <c r="R6" s="182"/>
      <c r="S6" s="182"/>
      <c r="T6" s="182"/>
    </row>
    <row r="7" spans="1:27" s="12" customFormat="1" ht="17.399999999999999" x14ac:dyDescent="0.25">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5">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15" t="s">
        <v>533</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5">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E15" s="214" t="s">
        <v>534</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5">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3">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8" customFormat="1" ht="21" customHeight="1" x14ac:dyDescent="0.3">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ht="15.75" customHeight="1" x14ac:dyDescent="0.3">
      <c r="A21" s="238" t="s">
        <v>6</v>
      </c>
      <c r="B21" s="241" t="s">
        <v>473</v>
      </c>
      <c r="C21" s="242"/>
      <c r="D21" s="241" t="s">
        <v>475</v>
      </c>
      <c r="E21" s="242"/>
      <c r="F21" s="223" t="s">
        <v>95</v>
      </c>
      <c r="G21" s="225"/>
      <c r="H21" s="225"/>
      <c r="I21" s="224"/>
      <c r="J21" s="238" t="s">
        <v>476</v>
      </c>
      <c r="K21" s="241" t="s">
        <v>477</v>
      </c>
      <c r="L21" s="242"/>
      <c r="M21" s="241" t="s">
        <v>478</v>
      </c>
      <c r="N21" s="242"/>
      <c r="O21" s="241" t="s">
        <v>466</v>
      </c>
      <c r="P21" s="242"/>
      <c r="Q21" s="241" t="s">
        <v>128</v>
      </c>
      <c r="R21" s="242"/>
      <c r="S21" s="238" t="s">
        <v>127</v>
      </c>
      <c r="T21" s="238" t="s">
        <v>479</v>
      </c>
      <c r="U21" s="238" t="s">
        <v>474</v>
      </c>
      <c r="V21" s="241" t="s">
        <v>126</v>
      </c>
      <c r="W21" s="242"/>
      <c r="X21" s="223" t="s">
        <v>118</v>
      </c>
      <c r="Y21" s="225"/>
      <c r="Z21" s="223" t="s">
        <v>117</v>
      </c>
      <c r="AA21" s="225"/>
    </row>
    <row r="22" spans="1:27" ht="216" customHeight="1" x14ac:dyDescent="0.3">
      <c r="A22" s="239"/>
      <c r="B22" s="243"/>
      <c r="C22" s="244"/>
      <c r="D22" s="243"/>
      <c r="E22" s="244"/>
      <c r="F22" s="223" t="s">
        <v>125</v>
      </c>
      <c r="G22" s="224"/>
      <c r="H22" s="223" t="s">
        <v>124</v>
      </c>
      <c r="I22" s="224"/>
      <c r="J22" s="240"/>
      <c r="K22" s="243"/>
      <c r="L22" s="244"/>
      <c r="M22" s="243"/>
      <c r="N22" s="244"/>
      <c r="O22" s="243"/>
      <c r="P22" s="244"/>
      <c r="Q22" s="243"/>
      <c r="R22" s="244"/>
      <c r="S22" s="240"/>
      <c r="T22" s="240"/>
      <c r="U22" s="240"/>
      <c r="V22" s="243"/>
      <c r="W22" s="244"/>
      <c r="X22" s="104" t="s">
        <v>116</v>
      </c>
      <c r="Y22" s="104" t="s">
        <v>464</v>
      </c>
      <c r="Z22" s="104" t="s">
        <v>115</v>
      </c>
      <c r="AA22" s="104" t="s">
        <v>114</v>
      </c>
    </row>
    <row r="23" spans="1:27" ht="60" customHeight="1" x14ac:dyDescent="0.3">
      <c r="A23" s="240"/>
      <c r="B23" s="177" t="s">
        <v>112</v>
      </c>
      <c r="C23" s="177"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7" customFormat="1" ht="39.6" customHeight="1" x14ac:dyDescent="0.3">
      <c r="A25" s="206" t="s">
        <v>511</v>
      </c>
      <c r="B25" s="206" t="s">
        <v>511</v>
      </c>
      <c r="C25" s="206" t="s">
        <v>511</v>
      </c>
      <c r="D25" s="206" t="s">
        <v>511</v>
      </c>
      <c r="E25" s="206" t="s">
        <v>511</v>
      </c>
      <c r="F25" s="206" t="s">
        <v>511</v>
      </c>
      <c r="G25" s="206" t="s">
        <v>511</v>
      </c>
      <c r="H25" s="206" t="s">
        <v>511</v>
      </c>
      <c r="I25" s="206" t="s">
        <v>511</v>
      </c>
      <c r="J25" s="206" t="s">
        <v>511</v>
      </c>
      <c r="K25" s="206" t="s">
        <v>511</v>
      </c>
      <c r="L25" s="206" t="s">
        <v>511</v>
      </c>
      <c r="M25" s="206" t="s">
        <v>511</v>
      </c>
      <c r="N25" s="206" t="s">
        <v>511</v>
      </c>
      <c r="O25" s="206" t="s">
        <v>511</v>
      </c>
      <c r="P25" s="206" t="s">
        <v>511</v>
      </c>
      <c r="Q25" s="206" t="s">
        <v>511</v>
      </c>
      <c r="R25" s="206" t="s">
        <v>511</v>
      </c>
      <c r="S25" s="206" t="s">
        <v>511</v>
      </c>
      <c r="T25" s="206" t="s">
        <v>511</v>
      </c>
      <c r="U25" s="206" t="s">
        <v>511</v>
      </c>
      <c r="V25" s="206" t="s">
        <v>511</v>
      </c>
      <c r="W25" s="206" t="s">
        <v>511</v>
      </c>
      <c r="X25" s="206" t="s">
        <v>511</v>
      </c>
      <c r="Y25" s="206" t="s">
        <v>511</v>
      </c>
      <c r="Z25" s="206" t="s">
        <v>511</v>
      </c>
      <c r="AA25" s="206" t="s">
        <v>511</v>
      </c>
    </row>
    <row r="26" spans="1:27" ht="21.75" customHeight="1" x14ac:dyDescent="0.3">
      <c r="A26" s="50" t="s">
        <v>510</v>
      </c>
      <c r="X26" s="106"/>
      <c r="Y26" s="107"/>
      <c r="Z26" s="51"/>
      <c r="AA26" s="51"/>
    </row>
    <row r="27" spans="1:27" s="56" customFormat="1" ht="13.2" x14ac:dyDescent="0.25">
      <c r="A27" s="57"/>
      <c r="B27" s="57"/>
      <c r="C27" s="57"/>
      <c r="E27" s="57"/>
      <c r="X27" s="108"/>
      <c r="Y27" s="108"/>
      <c r="Z27" s="108"/>
      <c r="AA27" s="108"/>
    </row>
    <row r="28" spans="1:27" s="56" customFormat="1" ht="13.2" x14ac:dyDescent="0.25">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0"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11" t="s">
        <v>508</v>
      </c>
      <c r="B5" s="211"/>
      <c r="C5" s="21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 x14ac:dyDescent="0.35">
      <c r="A6" s="17"/>
      <c r="E6" s="16"/>
      <c r="F6" s="16"/>
      <c r="G6" s="15"/>
    </row>
    <row r="7" spans="1:29" s="12" customFormat="1" ht="17.399999999999999" x14ac:dyDescent="0.25">
      <c r="A7" s="215" t="s">
        <v>10</v>
      </c>
      <c r="B7" s="215"/>
      <c r="C7" s="215"/>
      <c r="D7" s="13"/>
      <c r="E7" s="13"/>
      <c r="F7" s="13"/>
      <c r="G7" s="13"/>
      <c r="H7" s="13"/>
      <c r="I7" s="13"/>
      <c r="J7" s="13"/>
      <c r="K7" s="13"/>
      <c r="L7" s="13"/>
      <c r="M7" s="13"/>
      <c r="N7" s="13"/>
      <c r="O7" s="13"/>
      <c r="P7" s="13"/>
      <c r="Q7" s="13"/>
      <c r="R7" s="13"/>
      <c r="S7" s="13"/>
      <c r="T7" s="13"/>
      <c r="U7" s="13"/>
    </row>
    <row r="8" spans="1:29" s="12" customFormat="1" ht="17.399999999999999" x14ac:dyDescent="0.25">
      <c r="A8" s="215"/>
      <c r="B8" s="215"/>
      <c r="C8" s="215"/>
      <c r="D8" s="14"/>
      <c r="E8" s="14"/>
      <c r="F8" s="14"/>
      <c r="G8" s="14"/>
      <c r="H8" s="13"/>
      <c r="I8" s="13"/>
      <c r="J8" s="13"/>
      <c r="K8" s="13"/>
      <c r="L8" s="13"/>
      <c r="M8" s="13"/>
      <c r="N8" s="13"/>
      <c r="O8" s="13"/>
      <c r="P8" s="13"/>
      <c r="Q8" s="13"/>
      <c r="R8" s="13"/>
      <c r="S8" s="13"/>
      <c r="T8" s="13"/>
      <c r="U8" s="13"/>
    </row>
    <row r="9" spans="1:29" s="12" customFormat="1" ht="17.399999999999999" x14ac:dyDescent="0.25">
      <c r="A9" s="214" t="s">
        <v>515</v>
      </c>
      <c r="B9" s="214"/>
      <c r="C9" s="214"/>
      <c r="D9" s="8"/>
      <c r="E9" s="8"/>
      <c r="F9" s="8"/>
      <c r="G9" s="8"/>
      <c r="H9" s="13"/>
      <c r="I9" s="13"/>
      <c r="J9" s="13"/>
      <c r="K9" s="13"/>
      <c r="L9" s="13"/>
      <c r="M9" s="13"/>
      <c r="N9" s="13"/>
      <c r="O9" s="13"/>
      <c r="P9" s="13"/>
      <c r="Q9" s="13"/>
      <c r="R9" s="13"/>
      <c r="S9" s="13"/>
      <c r="T9" s="13"/>
      <c r="U9" s="13"/>
    </row>
    <row r="10" spans="1:29" s="12" customFormat="1" ht="17.399999999999999" x14ac:dyDescent="0.25">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15"/>
      <c r="B11" s="215"/>
      <c r="C11" s="21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15" t="s">
        <v>533</v>
      </c>
      <c r="B12" s="215"/>
      <c r="C12" s="21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18"/>
      <c r="B14" s="218"/>
      <c r="C14" s="218"/>
      <c r="D14" s="10"/>
      <c r="E14" s="10"/>
      <c r="F14" s="10"/>
      <c r="G14" s="10"/>
      <c r="H14" s="10"/>
      <c r="I14" s="10"/>
      <c r="J14" s="10"/>
      <c r="K14" s="10"/>
      <c r="L14" s="10"/>
      <c r="M14" s="10"/>
      <c r="N14" s="10"/>
      <c r="O14" s="10"/>
      <c r="P14" s="10"/>
      <c r="Q14" s="10"/>
      <c r="R14" s="10"/>
      <c r="S14" s="10"/>
      <c r="T14" s="10"/>
      <c r="U14" s="10"/>
    </row>
    <row r="15" spans="1:29" s="3" customFormat="1" ht="38.25" customHeight="1" x14ac:dyDescent="0.25">
      <c r="A15" s="213" t="s">
        <v>534</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5">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5">
      <c r="A17" s="216"/>
      <c r="B17" s="216"/>
      <c r="C17" s="216"/>
      <c r="D17" s="4"/>
      <c r="E17" s="4"/>
      <c r="F17" s="4"/>
      <c r="G17" s="4"/>
      <c r="H17" s="4"/>
      <c r="I17" s="4"/>
      <c r="J17" s="4"/>
      <c r="K17" s="4"/>
      <c r="L17" s="4"/>
      <c r="M17" s="4"/>
      <c r="N17" s="4"/>
      <c r="O17" s="4"/>
      <c r="P17" s="4"/>
      <c r="Q17" s="4"/>
      <c r="R17" s="4"/>
    </row>
    <row r="18" spans="1:21" s="3" customFormat="1" ht="27.75" customHeight="1" x14ac:dyDescent="0.25">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5">
      <c r="A22" s="26" t="s">
        <v>66</v>
      </c>
      <c r="B22" s="32" t="s">
        <v>471</v>
      </c>
      <c r="C22" s="204" t="s">
        <v>529</v>
      </c>
      <c r="D22" s="31"/>
      <c r="E22" s="31"/>
      <c r="F22" s="30"/>
      <c r="G22" s="30"/>
      <c r="H22" s="30"/>
      <c r="I22" s="30"/>
      <c r="J22" s="30"/>
      <c r="K22" s="30"/>
      <c r="L22" s="30"/>
      <c r="M22" s="30"/>
      <c r="N22" s="30"/>
      <c r="O22" s="30"/>
      <c r="P22" s="30"/>
      <c r="Q22" s="29"/>
      <c r="R22" s="29"/>
      <c r="S22" s="29"/>
      <c r="T22" s="29"/>
      <c r="U22" s="29"/>
    </row>
    <row r="23" spans="1:21" ht="55.5" customHeight="1" x14ac:dyDescent="0.3">
      <c r="A23" s="26" t="s">
        <v>64</v>
      </c>
      <c r="B23" s="28" t="s">
        <v>61</v>
      </c>
      <c r="C23" s="72" t="s">
        <v>536</v>
      </c>
      <c r="D23" s="25"/>
      <c r="E23" s="25"/>
      <c r="F23" s="25"/>
      <c r="G23" s="25"/>
      <c r="H23" s="25"/>
      <c r="I23" s="25"/>
      <c r="J23" s="25"/>
      <c r="K23" s="25"/>
      <c r="L23" s="25"/>
      <c r="M23" s="25"/>
      <c r="N23" s="25"/>
      <c r="O23" s="25"/>
      <c r="P23" s="25"/>
      <c r="Q23" s="25"/>
      <c r="R23" s="25"/>
      <c r="S23" s="25"/>
      <c r="T23" s="25"/>
      <c r="U23" s="25"/>
    </row>
    <row r="24" spans="1:21" ht="63" customHeight="1" x14ac:dyDescent="0.3">
      <c r="A24" s="26" t="s">
        <v>63</v>
      </c>
      <c r="B24" s="28" t="s">
        <v>491</v>
      </c>
      <c r="C24" s="38" t="s">
        <v>539</v>
      </c>
      <c r="D24" s="25"/>
      <c r="E24" s="25"/>
      <c r="F24" s="25"/>
      <c r="G24" s="25"/>
      <c r="H24" s="25"/>
      <c r="I24" s="25"/>
      <c r="J24" s="25"/>
      <c r="K24" s="25"/>
      <c r="L24" s="25"/>
      <c r="M24" s="25"/>
      <c r="N24" s="25"/>
      <c r="O24" s="25"/>
      <c r="P24" s="25"/>
      <c r="Q24" s="25"/>
      <c r="R24" s="25"/>
      <c r="S24" s="25"/>
      <c r="T24" s="25"/>
      <c r="U24" s="25"/>
    </row>
    <row r="25" spans="1:21" ht="63" customHeight="1" x14ac:dyDescent="0.3">
      <c r="A25" s="26" t="s">
        <v>62</v>
      </c>
      <c r="B25" s="28" t="s">
        <v>492</v>
      </c>
      <c r="C25" s="188" t="s">
        <v>538</v>
      </c>
      <c r="D25" s="25"/>
      <c r="E25" s="25"/>
      <c r="F25" s="25"/>
      <c r="G25" s="25"/>
      <c r="H25" s="25"/>
      <c r="I25" s="25"/>
      <c r="J25" s="25"/>
      <c r="K25" s="25"/>
      <c r="L25" s="25"/>
      <c r="M25" s="25"/>
      <c r="N25" s="25"/>
      <c r="O25" s="25"/>
      <c r="P25" s="25"/>
      <c r="Q25" s="25"/>
      <c r="R25" s="25"/>
      <c r="S25" s="25"/>
      <c r="T25" s="25"/>
      <c r="U25" s="25"/>
    </row>
    <row r="26" spans="1:21" ht="42.75" customHeight="1" x14ac:dyDescent="0.3">
      <c r="A26" s="26" t="s">
        <v>60</v>
      </c>
      <c r="B26" s="28" t="s">
        <v>240</v>
      </c>
      <c r="C26" s="188" t="s">
        <v>528</v>
      </c>
      <c r="D26" s="25"/>
      <c r="E26" s="25"/>
      <c r="F26" s="25"/>
      <c r="G26" s="25"/>
      <c r="H26" s="25"/>
      <c r="I26" s="25"/>
      <c r="J26" s="25"/>
      <c r="K26" s="25"/>
      <c r="L26" s="25"/>
      <c r="M26" s="25"/>
      <c r="N26" s="25"/>
      <c r="O26" s="25"/>
      <c r="P26" s="25"/>
      <c r="Q26" s="25"/>
      <c r="R26" s="25"/>
      <c r="S26" s="25"/>
      <c r="T26" s="25"/>
      <c r="U26" s="25"/>
    </row>
    <row r="27" spans="1:21" ht="42.75" customHeight="1" x14ac:dyDescent="0.3">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3">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3">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3">
      <c r="A30" s="26" t="s">
        <v>74</v>
      </c>
      <c r="B30" s="27" t="s">
        <v>54</v>
      </c>
      <c r="C30" s="38" t="s">
        <v>530</v>
      </c>
      <c r="D30" s="25"/>
      <c r="E30" s="25"/>
      <c r="F30" s="25"/>
      <c r="G30" s="25"/>
      <c r="H30" s="25"/>
      <c r="I30" s="25"/>
      <c r="J30" s="25"/>
      <c r="K30" s="25"/>
      <c r="L30" s="25"/>
      <c r="M30" s="25"/>
      <c r="N30" s="25"/>
      <c r="O30" s="25"/>
      <c r="P30" s="25"/>
      <c r="Q30" s="25"/>
      <c r="R30" s="25"/>
      <c r="S30" s="25"/>
      <c r="T30" s="25"/>
      <c r="U30" s="25"/>
    </row>
    <row r="31" spans="1:21" x14ac:dyDescent="0.3">
      <c r="A31" s="25"/>
      <c r="B31" s="25"/>
      <c r="C31" s="25"/>
      <c r="D31" s="25"/>
      <c r="E31" s="25"/>
      <c r="F31" s="25"/>
      <c r="G31" s="25"/>
      <c r="H31" s="25"/>
      <c r="I31" s="25"/>
      <c r="J31" s="25"/>
      <c r="K31" s="25"/>
      <c r="L31" s="25"/>
      <c r="M31" s="25"/>
      <c r="N31" s="25"/>
      <c r="O31" s="25"/>
      <c r="P31" s="25"/>
      <c r="Q31" s="25"/>
      <c r="R31" s="25"/>
      <c r="S31" s="25"/>
      <c r="T31" s="25"/>
      <c r="U31" s="25"/>
    </row>
    <row r="32" spans="1:21" x14ac:dyDescent="0.3">
      <c r="A32" s="25"/>
      <c r="B32" s="25"/>
      <c r="C32" s="25"/>
      <c r="D32" s="25"/>
      <c r="E32" s="25"/>
      <c r="F32" s="25"/>
      <c r="G32" s="25"/>
      <c r="H32" s="25"/>
      <c r="I32" s="25"/>
      <c r="J32" s="25"/>
      <c r="K32" s="25"/>
      <c r="L32" s="25"/>
      <c r="M32" s="25"/>
      <c r="N32" s="25"/>
      <c r="O32" s="25"/>
      <c r="P32" s="25"/>
      <c r="Q32" s="25"/>
      <c r="R32" s="25"/>
      <c r="S32" s="25"/>
      <c r="T32" s="25"/>
      <c r="U32" s="25"/>
    </row>
    <row r="33" spans="1:21" x14ac:dyDescent="0.3">
      <c r="A33" s="25"/>
      <c r="B33" s="25"/>
      <c r="C33" s="25"/>
      <c r="D33" s="25"/>
      <c r="E33" s="25"/>
      <c r="F33" s="25"/>
      <c r="G33" s="25"/>
      <c r="H33" s="25"/>
      <c r="I33" s="25"/>
      <c r="J33" s="25"/>
      <c r="K33" s="25"/>
      <c r="L33" s="25"/>
      <c r="M33" s="25"/>
      <c r="N33" s="25"/>
      <c r="O33" s="25"/>
      <c r="P33" s="25"/>
      <c r="Q33" s="25"/>
      <c r="R33" s="25"/>
      <c r="S33" s="25"/>
      <c r="T33" s="25"/>
      <c r="U33" s="25"/>
    </row>
    <row r="34" spans="1:21" x14ac:dyDescent="0.3">
      <c r="A34" s="25"/>
      <c r="B34" s="25"/>
      <c r="C34" s="25"/>
      <c r="D34" s="25"/>
      <c r="E34" s="25"/>
      <c r="F34" s="25"/>
      <c r="G34" s="25"/>
      <c r="H34" s="25"/>
      <c r="I34" s="25"/>
      <c r="J34" s="25"/>
      <c r="K34" s="25"/>
      <c r="L34" s="25"/>
      <c r="M34" s="25"/>
      <c r="N34" s="25"/>
      <c r="O34" s="25"/>
      <c r="P34" s="25"/>
      <c r="Q34" s="25"/>
      <c r="R34" s="25"/>
      <c r="S34" s="25"/>
      <c r="T34" s="25"/>
      <c r="U34" s="25"/>
    </row>
    <row r="35" spans="1:21" x14ac:dyDescent="0.3">
      <c r="A35" s="25"/>
      <c r="B35" s="25"/>
      <c r="C35" s="25"/>
      <c r="D35" s="25"/>
      <c r="E35" s="25"/>
      <c r="F35" s="25"/>
      <c r="G35" s="25"/>
      <c r="H35" s="25"/>
      <c r="I35" s="25"/>
      <c r="J35" s="25"/>
      <c r="K35" s="25"/>
      <c r="L35" s="25"/>
      <c r="M35" s="25"/>
      <c r="N35" s="25"/>
      <c r="O35" s="25"/>
      <c r="P35" s="25"/>
      <c r="Q35" s="25"/>
      <c r="R35" s="25"/>
      <c r="S35" s="25"/>
      <c r="T35" s="25"/>
      <c r="U35" s="25"/>
    </row>
    <row r="36" spans="1:21" x14ac:dyDescent="0.3">
      <c r="A36" s="25"/>
      <c r="B36" s="25"/>
      <c r="C36" s="25"/>
      <c r="D36" s="25"/>
      <c r="E36" s="25"/>
      <c r="F36" s="25"/>
      <c r="G36" s="25"/>
      <c r="H36" s="25"/>
      <c r="I36" s="25"/>
      <c r="J36" s="25"/>
      <c r="K36" s="25"/>
      <c r="L36" s="25"/>
      <c r="M36" s="25"/>
      <c r="N36" s="25"/>
      <c r="O36" s="25"/>
      <c r="P36" s="25"/>
      <c r="Q36" s="25"/>
      <c r="R36" s="25"/>
      <c r="S36" s="25"/>
      <c r="T36" s="25"/>
      <c r="U36" s="25"/>
    </row>
    <row r="37" spans="1:21" x14ac:dyDescent="0.3">
      <c r="A37" s="25"/>
      <c r="B37" s="25"/>
      <c r="C37" s="25"/>
      <c r="D37" s="25"/>
      <c r="E37" s="25"/>
      <c r="F37" s="25"/>
      <c r="G37" s="25"/>
      <c r="H37" s="25"/>
      <c r="I37" s="25"/>
      <c r="J37" s="25"/>
      <c r="K37" s="25"/>
      <c r="L37" s="25"/>
      <c r="M37" s="25"/>
      <c r="N37" s="25"/>
      <c r="O37" s="25"/>
      <c r="P37" s="25"/>
      <c r="Q37" s="25"/>
      <c r="R37" s="25"/>
      <c r="S37" s="25"/>
      <c r="T37" s="25"/>
      <c r="U37" s="25"/>
    </row>
    <row r="38" spans="1:21" x14ac:dyDescent="0.3">
      <c r="A38" s="25"/>
      <c r="B38" s="25"/>
      <c r="C38" s="25"/>
      <c r="D38" s="25"/>
      <c r="E38" s="25"/>
      <c r="F38" s="25"/>
      <c r="G38" s="25"/>
      <c r="H38" s="25"/>
      <c r="I38" s="25"/>
      <c r="J38" s="25"/>
      <c r="K38" s="25"/>
      <c r="L38" s="25"/>
      <c r="M38" s="25"/>
      <c r="N38" s="25"/>
      <c r="O38" s="25"/>
      <c r="P38" s="25"/>
      <c r="Q38" s="25"/>
      <c r="R38" s="25"/>
      <c r="S38" s="25"/>
      <c r="T38" s="25"/>
      <c r="U38" s="25"/>
    </row>
    <row r="39" spans="1:21" x14ac:dyDescent="0.3">
      <c r="A39" s="25"/>
      <c r="B39" s="25"/>
      <c r="C39" s="25"/>
      <c r="D39" s="25"/>
      <c r="E39" s="25"/>
      <c r="F39" s="25"/>
      <c r="G39" s="25"/>
      <c r="H39" s="25"/>
      <c r="I39" s="25"/>
      <c r="J39" s="25"/>
      <c r="K39" s="25"/>
      <c r="L39" s="25"/>
      <c r="M39" s="25"/>
      <c r="N39" s="25"/>
      <c r="O39" s="25"/>
      <c r="P39" s="25"/>
      <c r="Q39" s="25"/>
      <c r="R39" s="25"/>
      <c r="S39" s="25"/>
      <c r="T39" s="25"/>
      <c r="U39" s="25"/>
    </row>
    <row r="40" spans="1:21" x14ac:dyDescent="0.3">
      <c r="A40" s="25"/>
      <c r="B40" s="25"/>
      <c r="C40" s="25"/>
      <c r="D40" s="25"/>
      <c r="E40" s="25"/>
      <c r="F40" s="25"/>
      <c r="G40" s="25"/>
      <c r="H40" s="25"/>
      <c r="I40" s="25"/>
      <c r="J40" s="25"/>
      <c r="K40" s="25"/>
      <c r="L40" s="25"/>
      <c r="M40" s="25"/>
      <c r="N40" s="25"/>
      <c r="O40" s="25"/>
      <c r="P40" s="25"/>
      <c r="Q40" s="25"/>
      <c r="R40" s="25"/>
      <c r="S40" s="25"/>
      <c r="T40" s="25"/>
      <c r="U40" s="25"/>
    </row>
    <row r="41" spans="1:21" x14ac:dyDescent="0.3">
      <c r="A41" s="25"/>
      <c r="B41" s="25"/>
      <c r="C41" s="25"/>
      <c r="D41" s="25"/>
      <c r="E41" s="25"/>
      <c r="F41" s="25"/>
      <c r="G41" s="25"/>
      <c r="H41" s="25"/>
      <c r="I41" s="25"/>
      <c r="J41" s="25"/>
      <c r="K41" s="25"/>
      <c r="L41" s="25"/>
      <c r="M41" s="25"/>
      <c r="N41" s="25"/>
      <c r="O41" s="25"/>
      <c r="P41" s="25"/>
      <c r="Q41" s="25"/>
      <c r="R41" s="25"/>
      <c r="S41" s="25"/>
      <c r="T41" s="25"/>
      <c r="U41" s="25"/>
    </row>
    <row r="42" spans="1:21" x14ac:dyDescent="0.3">
      <c r="A42" s="25"/>
      <c r="B42" s="25"/>
      <c r="C42" s="25"/>
      <c r="D42" s="25"/>
      <c r="E42" s="25"/>
      <c r="F42" s="25"/>
      <c r="G42" s="25"/>
      <c r="H42" s="25"/>
      <c r="I42" s="25"/>
      <c r="J42" s="25"/>
      <c r="K42" s="25"/>
      <c r="L42" s="25"/>
      <c r="M42" s="25"/>
      <c r="N42" s="25"/>
      <c r="O42" s="25"/>
      <c r="P42" s="25"/>
      <c r="Q42" s="25"/>
      <c r="R42" s="25"/>
      <c r="S42" s="25"/>
      <c r="T42" s="25"/>
      <c r="U42" s="25"/>
    </row>
    <row r="43" spans="1:21" x14ac:dyDescent="0.3">
      <c r="A43" s="25"/>
      <c r="B43" s="25"/>
      <c r="C43" s="25"/>
      <c r="D43" s="25"/>
      <c r="E43" s="25"/>
      <c r="F43" s="25"/>
      <c r="G43" s="25"/>
      <c r="H43" s="25"/>
      <c r="I43" s="25"/>
      <c r="J43" s="25"/>
      <c r="K43" s="25"/>
      <c r="L43" s="25"/>
      <c r="M43" s="25"/>
      <c r="N43" s="25"/>
      <c r="O43" s="25"/>
      <c r="P43" s="25"/>
      <c r="Q43" s="25"/>
      <c r="R43" s="25"/>
      <c r="S43" s="25"/>
      <c r="T43" s="25"/>
      <c r="U43" s="25"/>
    </row>
    <row r="44" spans="1:21" x14ac:dyDescent="0.3">
      <c r="A44" s="25"/>
      <c r="B44" s="25"/>
      <c r="C44" s="25"/>
      <c r="D44" s="25"/>
      <c r="E44" s="25"/>
      <c r="F44" s="25"/>
      <c r="G44" s="25"/>
      <c r="H44" s="25"/>
      <c r="I44" s="25"/>
      <c r="J44" s="25"/>
      <c r="K44" s="25"/>
      <c r="L44" s="25"/>
      <c r="M44" s="25"/>
      <c r="N44" s="25"/>
      <c r="O44" s="25"/>
      <c r="P44" s="25"/>
      <c r="Q44" s="25"/>
      <c r="R44" s="25"/>
      <c r="S44" s="25"/>
      <c r="T44" s="25"/>
      <c r="U44" s="25"/>
    </row>
    <row r="45" spans="1:21" x14ac:dyDescent="0.3">
      <c r="A45" s="25"/>
      <c r="B45" s="25"/>
      <c r="C45" s="25"/>
      <c r="D45" s="25"/>
      <c r="E45" s="25"/>
      <c r="F45" s="25"/>
      <c r="G45" s="25"/>
      <c r="H45" s="25"/>
      <c r="I45" s="25"/>
      <c r="J45" s="25"/>
      <c r="K45" s="25"/>
      <c r="L45" s="25"/>
      <c r="M45" s="25"/>
      <c r="N45" s="25"/>
      <c r="O45" s="25"/>
      <c r="P45" s="25"/>
      <c r="Q45" s="25"/>
      <c r="R45" s="25"/>
      <c r="S45" s="25"/>
      <c r="T45" s="25"/>
      <c r="U45" s="25"/>
    </row>
    <row r="46" spans="1:21" x14ac:dyDescent="0.3">
      <c r="A46" s="25"/>
      <c r="B46" s="25"/>
      <c r="C46" s="25"/>
      <c r="D46" s="25"/>
      <c r="E46" s="25"/>
      <c r="F46" s="25"/>
      <c r="G46" s="25"/>
      <c r="H46" s="25"/>
      <c r="I46" s="25"/>
      <c r="J46" s="25"/>
      <c r="K46" s="25"/>
      <c r="L46" s="25"/>
      <c r="M46" s="25"/>
      <c r="N46" s="25"/>
      <c r="O46" s="25"/>
      <c r="P46" s="25"/>
      <c r="Q46" s="25"/>
      <c r="R46" s="25"/>
      <c r="S46" s="25"/>
      <c r="T46" s="25"/>
      <c r="U46" s="25"/>
    </row>
    <row r="47" spans="1:21" x14ac:dyDescent="0.3">
      <c r="A47" s="25"/>
      <c r="B47" s="25"/>
      <c r="C47" s="25"/>
      <c r="D47" s="25"/>
      <c r="E47" s="25"/>
      <c r="F47" s="25"/>
      <c r="G47" s="25"/>
      <c r="H47" s="25"/>
      <c r="I47" s="25"/>
      <c r="J47" s="25"/>
      <c r="K47" s="25"/>
      <c r="L47" s="25"/>
      <c r="M47" s="25"/>
      <c r="N47" s="25"/>
      <c r="O47" s="25"/>
      <c r="P47" s="25"/>
      <c r="Q47" s="25"/>
      <c r="R47" s="25"/>
      <c r="S47" s="25"/>
      <c r="T47" s="25"/>
      <c r="U47" s="25"/>
    </row>
    <row r="48" spans="1:21" x14ac:dyDescent="0.3">
      <c r="A48" s="25"/>
      <c r="B48" s="25"/>
      <c r="C48" s="25"/>
      <c r="D48" s="25"/>
      <c r="E48" s="25"/>
      <c r="F48" s="25"/>
      <c r="G48" s="25"/>
      <c r="H48" s="25"/>
      <c r="I48" s="25"/>
      <c r="J48" s="25"/>
      <c r="K48" s="25"/>
      <c r="L48" s="25"/>
      <c r="M48" s="25"/>
      <c r="N48" s="25"/>
      <c r="O48" s="25"/>
      <c r="P48" s="25"/>
      <c r="Q48" s="25"/>
      <c r="R48" s="25"/>
      <c r="S48" s="25"/>
      <c r="T48" s="25"/>
      <c r="U48" s="25"/>
    </row>
    <row r="49" spans="1:21" x14ac:dyDescent="0.3">
      <c r="A49" s="25"/>
      <c r="B49" s="25"/>
      <c r="C49" s="25"/>
      <c r="D49" s="25"/>
      <c r="E49" s="25"/>
      <c r="F49" s="25"/>
      <c r="G49" s="25"/>
      <c r="H49" s="25"/>
      <c r="I49" s="25"/>
      <c r="J49" s="25"/>
      <c r="K49" s="25"/>
      <c r="L49" s="25"/>
      <c r="M49" s="25"/>
      <c r="N49" s="25"/>
      <c r="O49" s="25"/>
      <c r="P49" s="25"/>
      <c r="Q49" s="25"/>
      <c r="R49" s="25"/>
      <c r="S49" s="25"/>
      <c r="T49" s="25"/>
      <c r="U49" s="25"/>
    </row>
    <row r="50" spans="1:21" x14ac:dyDescent="0.3">
      <c r="A50" s="25"/>
      <c r="B50" s="25"/>
      <c r="C50" s="25"/>
      <c r="D50" s="25"/>
      <c r="E50" s="25"/>
      <c r="F50" s="25"/>
      <c r="G50" s="25"/>
      <c r="H50" s="25"/>
      <c r="I50" s="25"/>
      <c r="J50" s="25"/>
      <c r="K50" s="25"/>
      <c r="L50" s="25"/>
      <c r="M50" s="25"/>
      <c r="N50" s="25"/>
      <c r="O50" s="25"/>
      <c r="P50" s="25"/>
      <c r="Q50" s="25"/>
      <c r="R50" s="25"/>
      <c r="S50" s="25"/>
      <c r="T50" s="25"/>
      <c r="U50" s="25"/>
    </row>
    <row r="51" spans="1:21" x14ac:dyDescent="0.3">
      <c r="A51" s="25"/>
      <c r="B51" s="25"/>
      <c r="C51" s="25"/>
      <c r="D51" s="25"/>
      <c r="E51" s="25"/>
      <c r="F51" s="25"/>
      <c r="G51" s="25"/>
      <c r="H51" s="25"/>
      <c r="I51" s="25"/>
      <c r="J51" s="25"/>
      <c r="K51" s="25"/>
      <c r="L51" s="25"/>
      <c r="M51" s="25"/>
      <c r="N51" s="25"/>
      <c r="O51" s="25"/>
      <c r="P51" s="25"/>
      <c r="Q51" s="25"/>
      <c r="R51" s="25"/>
      <c r="S51" s="25"/>
      <c r="T51" s="25"/>
      <c r="U51" s="25"/>
    </row>
    <row r="52" spans="1:21" x14ac:dyDescent="0.3">
      <c r="A52" s="25"/>
      <c r="B52" s="25"/>
      <c r="C52" s="25"/>
      <c r="D52" s="25"/>
      <c r="E52" s="25"/>
      <c r="F52" s="25"/>
      <c r="G52" s="25"/>
      <c r="H52" s="25"/>
      <c r="I52" s="25"/>
      <c r="J52" s="25"/>
      <c r="K52" s="25"/>
      <c r="L52" s="25"/>
      <c r="M52" s="25"/>
      <c r="N52" s="25"/>
      <c r="O52" s="25"/>
      <c r="P52" s="25"/>
      <c r="Q52" s="25"/>
      <c r="R52" s="25"/>
      <c r="S52" s="25"/>
      <c r="T52" s="25"/>
      <c r="U52" s="25"/>
    </row>
    <row r="53" spans="1:21" x14ac:dyDescent="0.3">
      <c r="A53" s="25"/>
      <c r="B53" s="25"/>
      <c r="C53" s="25"/>
      <c r="D53" s="25"/>
      <c r="E53" s="25"/>
      <c r="F53" s="25"/>
      <c r="G53" s="25"/>
      <c r="H53" s="25"/>
      <c r="I53" s="25"/>
      <c r="J53" s="25"/>
      <c r="K53" s="25"/>
      <c r="L53" s="25"/>
      <c r="M53" s="25"/>
      <c r="N53" s="25"/>
      <c r="O53" s="25"/>
      <c r="P53" s="25"/>
      <c r="Q53" s="25"/>
      <c r="R53" s="25"/>
      <c r="S53" s="25"/>
      <c r="T53" s="25"/>
      <c r="U53" s="25"/>
    </row>
    <row r="54" spans="1:21" x14ac:dyDescent="0.3">
      <c r="A54" s="25"/>
      <c r="B54" s="25"/>
      <c r="C54" s="25"/>
      <c r="D54" s="25"/>
      <c r="E54" s="25"/>
      <c r="F54" s="25"/>
      <c r="G54" s="25"/>
      <c r="H54" s="25"/>
      <c r="I54" s="25"/>
      <c r="J54" s="25"/>
      <c r="K54" s="25"/>
      <c r="L54" s="25"/>
      <c r="M54" s="25"/>
      <c r="N54" s="25"/>
      <c r="O54" s="25"/>
      <c r="P54" s="25"/>
      <c r="Q54" s="25"/>
      <c r="R54" s="25"/>
      <c r="S54" s="25"/>
      <c r="T54" s="25"/>
      <c r="U54" s="25"/>
    </row>
    <row r="55" spans="1:21" x14ac:dyDescent="0.3">
      <c r="A55" s="25"/>
      <c r="B55" s="25"/>
      <c r="C55" s="25"/>
      <c r="D55" s="25"/>
      <c r="E55" s="25"/>
      <c r="F55" s="25"/>
      <c r="G55" s="25"/>
      <c r="H55" s="25"/>
      <c r="I55" s="25"/>
      <c r="J55" s="25"/>
      <c r="K55" s="25"/>
      <c r="L55" s="25"/>
      <c r="M55" s="25"/>
      <c r="N55" s="25"/>
      <c r="O55" s="25"/>
      <c r="P55" s="25"/>
      <c r="Q55" s="25"/>
      <c r="R55" s="25"/>
      <c r="S55" s="25"/>
      <c r="T55" s="25"/>
      <c r="U55" s="25"/>
    </row>
    <row r="56" spans="1:21" x14ac:dyDescent="0.3">
      <c r="A56" s="25"/>
      <c r="B56" s="25"/>
      <c r="C56" s="25"/>
      <c r="D56" s="25"/>
      <c r="E56" s="25"/>
      <c r="F56" s="25"/>
      <c r="G56" s="25"/>
      <c r="H56" s="25"/>
      <c r="I56" s="25"/>
      <c r="J56" s="25"/>
      <c r="K56" s="25"/>
      <c r="L56" s="25"/>
      <c r="M56" s="25"/>
      <c r="N56" s="25"/>
      <c r="O56" s="25"/>
      <c r="P56" s="25"/>
      <c r="Q56" s="25"/>
      <c r="R56" s="25"/>
      <c r="S56" s="25"/>
      <c r="T56" s="25"/>
      <c r="U56" s="25"/>
    </row>
    <row r="57" spans="1:21" x14ac:dyDescent="0.3">
      <c r="A57" s="25"/>
      <c r="B57" s="25"/>
      <c r="C57" s="25"/>
      <c r="D57" s="25"/>
      <c r="E57" s="25"/>
      <c r="F57" s="25"/>
      <c r="G57" s="25"/>
      <c r="H57" s="25"/>
      <c r="I57" s="25"/>
      <c r="J57" s="25"/>
      <c r="K57" s="25"/>
      <c r="L57" s="25"/>
      <c r="M57" s="25"/>
      <c r="N57" s="25"/>
      <c r="O57" s="25"/>
      <c r="P57" s="25"/>
      <c r="Q57" s="25"/>
      <c r="R57" s="25"/>
      <c r="S57" s="25"/>
      <c r="T57" s="25"/>
      <c r="U57" s="25"/>
    </row>
    <row r="58" spans="1:21" x14ac:dyDescent="0.3">
      <c r="A58" s="25"/>
      <c r="B58" s="25"/>
      <c r="C58" s="25"/>
      <c r="D58" s="25"/>
      <c r="E58" s="25"/>
      <c r="F58" s="25"/>
      <c r="G58" s="25"/>
      <c r="H58" s="25"/>
      <c r="I58" s="25"/>
      <c r="J58" s="25"/>
      <c r="K58" s="25"/>
      <c r="L58" s="25"/>
      <c r="M58" s="25"/>
      <c r="N58" s="25"/>
      <c r="O58" s="25"/>
      <c r="P58" s="25"/>
      <c r="Q58" s="25"/>
      <c r="R58" s="25"/>
      <c r="S58" s="25"/>
      <c r="T58" s="25"/>
      <c r="U58" s="25"/>
    </row>
    <row r="59" spans="1:21" x14ac:dyDescent="0.3">
      <c r="A59" s="25"/>
      <c r="B59" s="25"/>
      <c r="C59" s="25"/>
      <c r="D59" s="25"/>
      <c r="E59" s="25"/>
      <c r="F59" s="25"/>
      <c r="G59" s="25"/>
      <c r="H59" s="25"/>
      <c r="I59" s="25"/>
      <c r="J59" s="25"/>
      <c r="K59" s="25"/>
      <c r="L59" s="25"/>
      <c r="M59" s="25"/>
      <c r="N59" s="25"/>
      <c r="O59" s="25"/>
      <c r="P59" s="25"/>
      <c r="Q59" s="25"/>
      <c r="R59" s="25"/>
      <c r="S59" s="25"/>
      <c r="T59" s="25"/>
      <c r="U59" s="25"/>
    </row>
    <row r="60" spans="1:21" x14ac:dyDescent="0.3">
      <c r="A60" s="25"/>
      <c r="B60" s="25"/>
      <c r="C60" s="25"/>
      <c r="D60" s="25"/>
      <c r="E60" s="25"/>
      <c r="F60" s="25"/>
      <c r="G60" s="25"/>
      <c r="H60" s="25"/>
      <c r="I60" s="25"/>
      <c r="J60" s="25"/>
      <c r="K60" s="25"/>
      <c r="L60" s="25"/>
      <c r="M60" s="25"/>
      <c r="N60" s="25"/>
      <c r="O60" s="25"/>
      <c r="P60" s="25"/>
      <c r="Q60" s="25"/>
      <c r="R60" s="25"/>
      <c r="S60" s="25"/>
      <c r="T60" s="25"/>
      <c r="U60" s="25"/>
    </row>
    <row r="61" spans="1:21" x14ac:dyDescent="0.3">
      <c r="A61" s="25"/>
      <c r="B61" s="25"/>
      <c r="C61" s="25"/>
      <c r="D61" s="25"/>
      <c r="E61" s="25"/>
      <c r="F61" s="25"/>
      <c r="G61" s="25"/>
      <c r="H61" s="25"/>
      <c r="I61" s="25"/>
      <c r="J61" s="25"/>
      <c r="K61" s="25"/>
      <c r="L61" s="25"/>
      <c r="M61" s="25"/>
      <c r="N61" s="25"/>
      <c r="O61" s="25"/>
      <c r="P61" s="25"/>
      <c r="Q61" s="25"/>
      <c r="R61" s="25"/>
      <c r="S61" s="25"/>
      <c r="T61" s="25"/>
      <c r="U61" s="25"/>
    </row>
    <row r="62" spans="1:21" x14ac:dyDescent="0.3">
      <c r="A62" s="25"/>
      <c r="B62" s="25"/>
      <c r="C62" s="25"/>
      <c r="D62" s="25"/>
      <c r="E62" s="25"/>
      <c r="F62" s="25"/>
      <c r="G62" s="25"/>
      <c r="H62" s="25"/>
      <c r="I62" s="25"/>
      <c r="J62" s="25"/>
      <c r="K62" s="25"/>
      <c r="L62" s="25"/>
      <c r="M62" s="25"/>
      <c r="N62" s="25"/>
      <c r="O62" s="25"/>
      <c r="P62" s="25"/>
      <c r="Q62" s="25"/>
      <c r="R62" s="25"/>
      <c r="S62" s="25"/>
      <c r="T62" s="25"/>
      <c r="U62" s="25"/>
    </row>
    <row r="63" spans="1:21" x14ac:dyDescent="0.3">
      <c r="A63" s="25"/>
      <c r="B63" s="25"/>
      <c r="C63" s="25"/>
      <c r="D63" s="25"/>
      <c r="E63" s="25"/>
      <c r="F63" s="25"/>
      <c r="G63" s="25"/>
      <c r="H63" s="25"/>
      <c r="I63" s="25"/>
      <c r="J63" s="25"/>
      <c r="K63" s="25"/>
      <c r="L63" s="25"/>
      <c r="M63" s="25"/>
      <c r="N63" s="25"/>
      <c r="O63" s="25"/>
      <c r="P63" s="25"/>
      <c r="Q63" s="25"/>
      <c r="R63" s="25"/>
      <c r="S63" s="25"/>
      <c r="T63" s="25"/>
      <c r="U63" s="25"/>
    </row>
    <row r="64" spans="1:21" x14ac:dyDescent="0.3">
      <c r="A64" s="25"/>
      <c r="B64" s="25"/>
      <c r="C64" s="25"/>
      <c r="D64" s="25"/>
      <c r="E64" s="25"/>
      <c r="F64" s="25"/>
      <c r="G64" s="25"/>
      <c r="H64" s="25"/>
      <c r="I64" s="25"/>
      <c r="J64" s="25"/>
      <c r="K64" s="25"/>
      <c r="L64" s="25"/>
      <c r="M64" s="25"/>
      <c r="N64" s="25"/>
      <c r="O64" s="25"/>
      <c r="P64" s="25"/>
      <c r="Q64" s="25"/>
      <c r="R64" s="25"/>
      <c r="S64" s="25"/>
      <c r="T64" s="25"/>
      <c r="U64" s="25"/>
    </row>
    <row r="65" spans="1:21" x14ac:dyDescent="0.3">
      <c r="A65" s="25"/>
      <c r="B65" s="25"/>
      <c r="C65" s="25"/>
      <c r="D65" s="25"/>
      <c r="E65" s="25"/>
      <c r="F65" s="25"/>
      <c r="G65" s="25"/>
      <c r="H65" s="25"/>
      <c r="I65" s="25"/>
      <c r="J65" s="25"/>
      <c r="K65" s="25"/>
      <c r="L65" s="25"/>
      <c r="M65" s="25"/>
      <c r="N65" s="25"/>
      <c r="O65" s="25"/>
      <c r="P65" s="25"/>
      <c r="Q65" s="25"/>
      <c r="R65" s="25"/>
      <c r="S65" s="25"/>
      <c r="T65" s="25"/>
      <c r="U65" s="25"/>
    </row>
    <row r="66" spans="1:21" x14ac:dyDescent="0.3">
      <c r="A66" s="25"/>
      <c r="B66" s="25"/>
      <c r="C66" s="25"/>
      <c r="D66" s="25"/>
      <c r="E66" s="25"/>
      <c r="F66" s="25"/>
      <c r="G66" s="25"/>
      <c r="H66" s="25"/>
      <c r="I66" s="25"/>
      <c r="J66" s="25"/>
      <c r="K66" s="25"/>
      <c r="L66" s="25"/>
      <c r="M66" s="25"/>
      <c r="N66" s="25"/>
      <c r="O66" s="25"/>
      <c r="P66" s="25"/>
      <c r="Q66" s="25"/>
      <c r="R66" s="25"/>
      <c r="S66" s="25"/>
      <c r="T66" s="25"/>
      <c r="U66" s="25"/>
    </row>
    <row r="67" spans="1:21" x14ac:dyDescent="0.3">
      <c r="A67" s="25"/>
      <c r="B67" s="25"/>
      <c r="C67" s="25"/>
      <c r="D67" s="25"/>
      <c r="E67" s="25"/>
      <c r="F67" s="25"/>
      <c r="G67" s="25"/>
      <c r="H67" s="25"/>
      <c r="I67" s="25"/>
      <c r="J67" s="25"/>
      <c r="K67" s="25"/>
      <c r="L67" s="25"/>
      <c r="M67" s="25"/>
      <c r="N67" s="25"/>
      <c r="O67" s="25"/>
      <c r="P67" s="25"/>
      <c r="Q67" s="25"/>
      <c r="R67" s="25"/>
      <c r="S67" s="25"/>
      <c r="T67" s="25"/>
      <c r="U67" s="25"/>
    </row>
    <row r="68" spans="1:21" x14ac:dyDescent="0.3">
      <c r="A68" s="25"/>
      <c r="B68" s="25"/>
      <c r="C68" s="25"/>
      <c r="D68" s="25"/>
      <c r="E68" s="25"/>
      <c r="F68" s="25"/>
      <c r="G68" s="25"/>
      <c r="H68" s="25"/>
      <c r="I68" s="25"/>
      <c r="J68" s="25"/>
      <c r="K68" s="25"/>
      <c r="L68" s="25"/>
      <c r="M68" s="25"/>
      <c r="N68" s="25"/>
      <c r="O68" s="25"/>
      <c r="P68" s="25"/>
      <c r="Q68" s="25"/>
      <c r="R68" s="25"/>
      <c r="S68" s="25"/>
      <c r="T68" s="25"/>
      <c r="U68" s="25"/>
    </row>
    <row r="69" spans="1:21" x14ac:dyDescent="0.3">
      <c r="A69" s="25"/>
      <c r="B69" s="25"/>
      <c r="C69" s="25"/>
      <c r="D69" s="25"/>
      <c r="E69" s="25"/>
      <c r="F69" s="25"/>
      <c r="G69" s="25"/>
      <c r="H69" s="25"/>
      <c r="I69" s="25"/>
      <c r="J69" s="25"/>
      <c r="K69" s="25"/>
      <c r="L69" s="25"/>
      <c r="M69" s="25"/>
      <c r="N69" s="25"/>
      <c r="O69" s="25"/>
      <c r="P69" s="25"/>
      <c r="Q69" s="25"/>
      <c r="R69" s="25"/>
      <c r="S69" s="25"/>
      <c r="T69" s="25"/>
      <c r="U69" s="25"/>
    </row>
    <row r="70" spans="1:21" x14ac:dyDescent="0.3">
      <c r="A70" s="25"/>
      <c r="B70" s="25"/>
      <c r="C70" s="25"/>
      <c r="D70" s="25"/>
      <c r="E70" s="25"/>
      <c r="F70" s="25"/>
      <c r="G70" s="25"/>
      <c r="H70" s="25"/>
      <c r="I70" s="25"/>
      <c r="J70" s="25"/>
      <c r="K70" s="25"/>
      <c r="L70" s="25"/>
      <c r="M70" s="25"/>
      <c r="N70" s="25"/>
      <c r="O70" s="25"/>
      <c r="P70" s="25"/>
      <c r="Q70" s="25"/>
      <c r="R70" s="25"/>
      <c r="S70" s="25"/>
      <c r="T70" s="25"/>
      <c r="U70" s="25"/>
    </row>
    <row r="71" spans="1:21" x14ac:dyDescent="0.3">
      <c r="A71" s="25"/>
      <c r="B71" s="25"/>
      <c r="C71" s="25"/>
      <c r="D71" s="25"/>
      <c r="E71" s="25"/>
      <c r="F71" s="25"/>
      <c r="G71" s="25"/>
      <c r="H71" s="25"/>
      <c r="I71" s="25"/>
      <c r="J71" s="25"/>
      <c r="K71" s="25"/>
      <c r="L71" s="25"/>
      <c r="M71" s="25"/>
      <c r="N71" s="25"/>
      <c r="O71" s="25"/>
      <c r="P71" s="25"/>
      <c r="Q71" s="25"/>
      <c r="R71" s="25"/>
      <c r="S71" s="25"/>
      <c r="T71" s="25"/>
      <c r="U71" s="25"/>
    </row>
    <row r="72" spans="1:21" x14ac:dyDescent="0.3">
      <c r="A72" s="25"/>
      <c r="B72" s="25"/>
      <c r="C72" s="25"/>
      <c r="D72" s="25"/>
      <c r="E72" s="25"/>
      <c r="F72" s="25"/>
      <c r="G72" s="25"/>
      <c r="H72" s="25"/>
      <c r="I72" s="25"/>
      <c r="J72" s="25"/>
      <c r="K72" s="25"/>
      <c r="L72" s="25"/>
      <c r="M72" s="25"/>
      <c r="N72" s="25"/>
      <c r="O72" s="25"/>
      <c r="P72" s="25"/>
      <c r="Q72" s="25"/>
      <c r="R72" s="25"/>
      <c r="S72" s="25"/>
      <c r="T72" s="25"/>
      <c r="U72" s="25"/>
    </row>
    <row r="73" spans="1:21" x14ac:dyDescent="0.3">
      <c r="A73" s="25"/>
      <c r="B73" s="25"/>
      <c r="C73" s="25"/>
      <c r="D73" s="25"/>
      <c r="E73" s="25"/>
      <c r="F73" s="25"/>
      <c r="G73" s="25"/>
      <c r="H73" s="25"/>
      <c r="I73" s="25"/>
      <c r="J73" s="25"/>
      <c r="K73" s="25"/>
      <c r="L73" s="25"/>
      <c r="M73" s="25"/>
      <c r="N73" s="25"/>
      <c r="O73" s="25"/>
      <c r="P73" s="25"/>
      <c r="Q73" s="25"/>
      <c r="R73" s="25"/>
      <c r="S73" s="25"/>
      <c r="T73" s="25"/>
      <c r="U73" s="25"/>
    </row>
    <row r="74" spans="1:21" x14ac:dyDescent="0.3">
      <c r="A74" s="25"/>
      <c r="B74" s="25"/>
      <c r="C74" s="25"/>
      <c r="D74" s="25"/>
      <c r="E74" s="25"/>
      <c r="F74" s="25"/>
      <c r="G74" s="25"/>
      <c r="H74" s="25"/>
      <c r="I74" s="25"/>
      <c r="J74" s="25"/>
      <c r="K74" s="25"/>
      <c r="L74" s="25"/>
      <c r="M74" s="25"/>
      <c r="N74" s="25"/>
      <c r="O74" s="25"/>
      <c r="P74" s="25"/>
      <c r="Q74" s="25"/>
      <c r="R74" s="25"/>
      <c r="S74" s="25"/>
      <c r="T74" s="25"/>
      <c r="U74" s="25"/>
    </row>
    <row r="75" spans="1:21" x14ac:dyDescent="0.3">
      <c r="A75" s="25"/>
      <c r="B75" s="25"/>
      <c r="C75" s="25"/>
      <c r="D75" s="25"/>
      <c r="E75" s="25"/>
      <c r="F75" s="25"/>
      <c r="G75" s="25"/>
      <c r="H75" s="25"/>
      <c r="I75" s="25"/>
      <c r="J75" s="25"/>
      <c r="K75" s="25"/>
      <c r="L75" s="25"/>
      <c r="M75" s="25"/>
      <c r="N75" s="25"/>
      <c r="O75" s="25"/>
      <c r="P75" s="25"/>
      <c r="Q75" s="25"/>
      <c r="R75" s="25"/>
      <c r="S75" s="25"/>
      <c r="T75" s="25"/>
      <c r="U75" s="25"/>
    </row>
    <row r="76" spans="1:21" x14ac:dyDescent="0.3">
      <c r="A76" s="25"/>
      <c r="B76" s="25"/>
      <c r="C76" s="25"/>
      <c r="D76" s="25"/>
      <c r="E76" s="25"/>
      <c r="F76" s="25"/>
      <c r="G76" s="25"/>
      <c r="H76" s="25"/>
      <c r="I76" s="25"/>
      <c r="J76" s="25"/>
      <c r="K76" s="25"/>
      <c r="L76" s="25"/>
      <c r="M76" s="25"/>
      <c r="N76" s="25"/>
      <c r="O76" s="25"/>
      <c r="P76" s="25"/>
      <c r="Q76" s="25"/>
      <c r="R76" s="25"/>
      <c r="S76" s="25"/>
      <c r="T76" s="25"/>
      <c r="U76" s="25"/>
    </row>
    <row r="77" spans="1:21" x14ac:dyDescent="0.3">
      <c r="A77" s="25"/>
      <c r="B77" s="25"/>
      <c r="C77" s="25"/>
      <c r="D77" s="25"/>
      <c r="E77" s="25"/>
      <c r="F77" s="25"/>
      <c r="G77" s="25"/>
      <c r="H77" s="25"/>
      <c r="I77" s="25"/>
      <c r="J77" s="25"/>
      <c r="K77" s="25"/>
      <c r="L77" s="25"/>
      <c r="M77" s="25"/>
      <c r="N77" s="25"/>
      <c r="O77" s="25"/>
      <c r="P77" s="25"/>
      <c r="Q77" s="25"/>
      <c r="R77" s="25"/>
      <c r="S77" s="25"/>
      <c r="T77" s="25"/>
      <c r="U77" s="25"/>
    </row>
    <row r="78" spans="1:21" x14ac:dyDescent="0.3">
      <c r="A78" s="25"/>
      <c r="B78" s="25"/>
      <c r="C78" s="25"/>
      <c r="D78" s="25"/>
      <c r="E78" s="25"/>
      <c r="F78" s="25"/>
      <c r="G78" s="25"/>
      <c r="H78" s="25"/>
      <c r="I78" s="25"/>
      <c r="J78" s="25"/>
      <c r="K78" s="25"/>
      <c r="L78" s="25"/>
      <c r="M78" s="25"/>
      <c r="N78" s="25"/>
      <c r="O78" s="25"/>
      <c r="P78" s="25"/>
      <c r="Q78" s="25"/>
      <c r="R78" s="25"/>
      <c r="S78" s="25"/>
      <c r="T78" s="25"/>
      <c r="U78" s="25"/>
    </row>
    <row r="79" spans="1:21" x14ac:dyDescent="0.3">
      <c r="A79" s="25"/>
      <c r="B79" s="25"/>
      <c r="C79" s="25"/>
      <c r="D79" s="25"/>
      <c r="E79" s="25"/>
      <c r="F79" s="25"/>
      <c r="G79" s="25"/>
      <c r="H79" s="25"/>
      <c r="I79" s="25"/>
      <c r="J79" s="25"/>
      <c r="K79" s="25"/>
      <c r="L79" s="25"/>
      <c r="M79" s="25"/>
      <c r="N79" s="25"/>
      <c r="O79" s="25"/>
      <c r="P79" s="25"/>
      <c r="Q79" s="25"/>
      <c r="R79" s="25"/>
      <c r="S79" s="25"/>
      <c r="T79" s="25"/>
      <c r="U79" s="25"/>
    </row>
    <row r="80" spans="1:21" x14ac:dyDescent="0.3">
      <c r="A80" s="25"/>
      <c r="B80" s="25"/>
      <c r="C80" s="25"/>
      <c r="D80" s="25"/>
      <c r="E80" s="25"/>
      <c r="F80" s="25"/>
      <c r="G80" s="25"/>
      <c r="H80" s="25"/>
      <c r="I80" s="25"/>
      <c r="J80" s="25"/>
      <c r="K80" s="25"/>
      <c r="L80" s="25"/>
      <c r="M80" s="25"/>
      <c r="N80" s="25"/>
      <c r="O80" s="25"/>
      <c r="P80" s="25"/>
      <c r="Q80" s="25"/>
      <c r="R80" s="25"/>
      <c r="S80" s="25"/>
      <c r="T80" s="25"/>
      <c r="U80" s="25"/>
    </row>
    <row r="81" spans="1:21" x14ac:dyDescent="0.3">
      <c r="A81" s="25"/>
      <c r="B81" s="25"/>
      <c r="C81" s="25"/>
      <c r="D81" s="25"/>
      <c r="E81" s="25"/>
      <c r="F81" s="25"/>
      <c r="G81" s="25"/>
      <c r="H81" s="25"/>
      <c r="I81" s="25"/>
      <c r="J81" s="25"/>
      <c r="K81" s="25"/>
      <c r="L81" s="25"/>
      <c r="M81" s="25"/>
      <c r="N81" s="25"/>
      <c r="O81" s="25"/>
      <c r="P81" s="25"/>
      <c r="Q81" s="25"/>
      <c r="R81" s="25"/>
      <c r="S81" s="25"/>
      <c r="T81" s="25"/>
      <c r="U81" s="25"/>
    </row>
    <row r="82" spans="1:21" x14ac:dyDescent="0.3">
      <c r="A82" s="25"/>
      <c r="B82" s="25"/>
      <c r="C82" s="25"/>
      <c r="D82" s="25"/>
      <c r="E82" s="25"/>
      <c r="F82" s="25"/>
      <c r="G82" s="25"/>
      <c r="H82" s="25"/>
      <c r="I82" s="25"/>
      <c r="J82" s="25"/>
      <c r="K82" s="25"/>
      <c r="L82" s="25"/>
      <c r="M82" s="25"/>
      <c r="N82" s="25"/>
      <c r="O82" s="25"/>
      <c r="P82" s="25"/>
      <c r="Q82" s="25"/>
      <c r="R82" s="25"/>
      <c r="S82" s="25"/>
      <c r="T82" s="25"/>
      <c r="U82" s="25"/>
    </row>
    <row r="83" spans="1:21" x14ac:dyDescent="0.3">
      <c r="A83" s="25"/>
      <c r="B83" s="25"/>
      <c r="C83" s="25"/>
      <c r="D83" s="25"/>
      <c r="E83" s="25"/>
      <c r="F83" s="25"/>
      <c r="G83" s="25"/>
      <c r="H83" s="25"/>
      <c r="I83" s="25"/>
      <c r="J83" s="25"/>
      <c r="K83" s="25"/>
      <c r="L83" s="25"/>
      <c r="M83" s="25"/>
      <c r="N83" s="25"/>
      <c r="O83" s="25"/>
      <c r="P83" s="25"/>
      <c r="Q83" s="25"/>
      <c r="R83" s="25"/>
      <c r="S83" s="25"/>
      <c r="T83" s="25"/>
      <c r="U83" s="25"/>
    </row>
    <row r="84" spans="1:21" x14ac:dyDescent="0.3">
      <c r="A84" s="25"/>
      <c r="B84" s="25"/>
      <c r="C84" s="25"/>
      <c r="D84" s="25"/>
      <c r="E84" s="25"/>
      <c r="F84" s="25"/>
      <c r="G84" s="25"/>
      <c r="H84" s="25"/>
      <c r="I84" s="25"/>
      <c r="J84" s="25"/>
      <c r="K84" s="25"/>
      <c r="L84" s="25"/>
      <c r="M84" s="25"/>
      <c r="N84" s="25"/>
      <c r="O84" s="25"/>
      <c r="P84" s="25"/>
      <c r="Q84" s="25"/>
      <c r="R84" s="25"/>
      <c r="S84" s="25"/>
      <c r="T84" s="25"/>
      <c r="U84" s="25"/>
    </row>
    <row r="85" spans="1:21" x14ac:dyDescent="0.3">
      <c r="A85" s="25"/>
      <c r="B85" s="25"/>
      <c r="C85" s="25"/>
      <c r="D85" s="25"/>
      <c r="E85" s="25"/>
      <c r="F85" s="25"/>
      <c r="G85" s="25"/>
      <c r="H85" s="25"/>
      <c r="I85" s="25"/>
      <c r="J85" s="25"/>
      <c r="K85" s="25"/>
      <c r="L85" s="25"/>
      <c r="M85" s="25"/>
      <c r="N85" s="25"/>
      <c r="O85" s="25"/>
      <c r="P85" s="25"/>
      <c r="Q85" s="25"/>
      <c r="R85" s="25"/>
      <c r="S85" s="25"/>
      <c r="T85" s="25"/>
      <c r="U85" s="25"/>
    </row>
    <row r="86" spans="1:21" x14ac:dyDescent="0.3">
      <c r="A86" s="25"/>
      <c r="B86" s="25"/>
      <c r="C86" s="25"/>
      <c r="D86" s="25"/>
      <c r="E86" s="25"/>
      <c r="F86" s="25"/>
      <c r="G86" s="25"/>
      <c r="H86" s="25"/>
      <c r="I86" s="25"/>
      <c r="J86" s="25"/>
      <c r="K86" s="25"/>
      <c r="L86" s="25"/>
      <c r="M86" s="25"/>
      <c r="N86" s="25"/>
      <c r="O86" s="25"/>
      <c r="P86" s="25"/>
      <c r="Q86" s="25"/>
      <c r="R86" s="25"/>
      <c r="S86" s="25"/>
      <c r="T86" s="25"/>
      <c r="U86" s="25"/>
    </row>
    <row r="87" spans="1:21" x14ac:dyDescent="0.3">
      <c r="A87" s="25"/>
      <c r="B87" s="25"/>
      <c r="C87" s="25"/>
      <c r="D87" s="25"/>
      <c r="E87" s="25"/>
      <c r="F87" s="25"/>
      <c r="G87" s="25"/>
      <c r="H87" s="25"/>
      <c r="I87" s="25"/>
      <c r="J87" s="25"/>
      <c r="K87" s="25"/>
      <c r="L87" s="25"/>
      <c r="M87" s="25"/>
      <c r="N87" s="25"/>
      <c r="O87" s="25"/>
      <c r="P87" s="25"/>
      <c r="Q87" s="25"/>
      <c r="R87" s="25"/>
      <c r="S87" s="25"/>
      <c r="T87" s="25"/>
      <c r="U87" s="25"/>
    </row>
    <row r="88" spans="1:21" x14ac:dyDescent="0.3">
      <c r="A88" s="25"/>
      <c r="B88" s="25"/>
      <c r="C88" s="25"/>
      <c r="D88" s="25"/>
      <c r="E88" s="25"/>
      <c r="F88" s="25"/>
      <c r="G88" s="25"/>
      <c r="H88" s="25"/>
      <c r="I88" s="25"/>
      <c r="J88" s="25"/>
      <c r="K88" s="25"/>
      <c r="L88" s="25"/>
      <c r="M88" s="25"/>
      <c r="N88" s="25"/>
      <c r="O88" s="25"/>
      <c r="P88" s="25"/>
      <c r="Q88" s="25"/>
      <c r="R88" s="25"/>
      <c r="S88" s="25"/>
      <c r="T88" s="25"/>
      <c r="U88" s="25"/>
    </row>
    <row r="89" spans="1:21" x14ac:dyDescent="0.3">
      <c r="A89" s="25"/>
      <c r="B89" s="25"/>
      <c r="C89" s="25"/>
      <c r="D89" s="25"/>
      <c r="E89" s="25"/>
      <c r="F89" s="25"/>
      <c r="G89" s="25"/>
      <c r="H89" s="25"/>
      <c r="I89" s="25"/>
      <c r="J89" s="25"/>
      <c r="K89" s="25"/>
      <c r="L89" s="25"/>
      <c r="M89" s="25"/>
      <c r="N89" s="25"/>
      <c r="O89" s="25"/>
      <c r="P89" s="25"/>
      <c r="Q89" s="25"/>
      <c r="R89" s="25"/>
      <c r="S89" s="25"/>
      <c r="T89" s="25"/>
      <c r="U89" s="25"/>
    </row>
    <row r="90" spans="1:21" x14ac:dyDescent="0.3">
      <c r="A90" s="25"/>
      <c r="B90" s="25"/>
      <c r="C90" s="25"/>
      <c r="D90" s="25"/>
      <c r="E90" s="25"/>
      <c r="F90" s="25"/>
      <c r="G90" s="25"/>
      <c r="H90" s="25"/>
      <c r="I90" s="25"/>
      <c r="J90" s="25"/>
      <c r="K90" s="25"/>
      <c r="L90" s="25"/>
      <c r="M90" s="25"/>
      <c r="N90" s="25"/>
      <c r="O90" s="25"/>
      <c r="P90" s="25"/>
      <c r="Q90" s="25"/>
      <c r="R90" s="25"/>
      <c r="S90" s="25"/>
      <c r="T90" s="25"/>
      <c r="U90" s="25"/>
    </row>
    <row r="91" spans="1:21" x14ac:dyDescent="0.3">
      <c r="A91" s="25"/>
      <c r="B91" s="25"/>
      <c r="C91" s="25"/>
      <c r="D91" s="25"/>
      <c r="E91" s="25"/>
      <c r="F91" s="25"/>
      <c r="G91" s="25"/>
      <c r="H91" s="25"/>
      <c r="I91" s="25"/>
      <c r="J91" s="25"/>
      <c r="K91" s="25"/>
      <c r="L91" s="25"/>
      <c r="M91" s="25"/>
      <c r="N91" s="25"/>
      <c r="O91" s="25"/>
      <c r="P91" s="25"/>
      <c r="Q91" s="25"/>
      <c r="R91" s="25"/>
      <c r="S91" s="25"/>
      <c r="T91" s="25"/>
      <c r="U91" s="25"/>
    </row>
    <row r="92" spans="1:21" x14ac:dyDescent="0.3">
      <c r="A92" s="25"/>
      <c r="B92" s="25"/>
      <c r="C92" s="25"/>
      <c r="D92" s="25"/>
      <c r="E92" s="25"/>
      <c r="F92" s="25"/>
      <c r="G92" s="25"/>
      <c r="H92" s="25"/>
      <c r="I92" s="25"/>
      <c r="J92" s="25"/>
      <c r="K92" s="25"/>
      <c r="L92" s="25"/>
      <c r="M92" s="25"/>
      <c r="N92" s="25"/>
      <c r="O92" s="25"/>
      <c r="P92" s="25"/>
      <c r="Q92" s="25"/>
      <c r="R92" s="25"/>
      <c r="S92" s="25"/>
      <c r="T92" s="25"/>
      <c r="U92" s="25"/>
    </row>
    <row r="93" spans="1:21" x14ac:dyDescent="0.3">
      <c r="A93" s="25"/>
      <c r="B93" s="25"/>
      <c r="C93" s="25"/>
      <c r="D93" s="25"/>
      <c r="E93" s="25"/>
      <c r="F93" s="25"/>
      <c r="G93" s="25"/>
      <c r="H93" s="25"/>
      <c r="I93" s="25"/>
      <c r="J93" s="25"/>
      <c r="K93" s="25"/>
      <c r="L93" s="25"/>
      <c r="M93" s="25"/>
      <c r="N93" s="25"/>
      <c r="O93" s="25"/>
      <c r="P93" s="25"/>
      <c r="Q93" s="25"/>
      <c r="R93" s="25"/>
      <c r="S93" s="25"/>
      <c r="T93" s="25"/>
      <c r="U93" s="25"/>
    </row>
    <row r="94" spans="1:21" x14ac:dyDescent="0.3">
      <c r="A94" s="25"/>
      <c r="B94" s="25"/>
      <c r="C94" s="25"/>
      <c r="D94" s="25"/>
      <c r="E94" s="25"/>
      <c r="F94" s="25"/>
      <c r="G94" s="25"/>
      <c r="H94" s="25"/>
      <c r="I94" s="25"/>
      <c r="J94" s="25"/>
      <c r="K94" s="25"/>
      <c r="L94" s="25"/>
      <c r="M94" s="25"/>
      <c r="N94" s="25"/>
      <c r="O94" s="25"/>
      <c r="P94" s="25"/>
      <c r="Q94" s="25"/>
      <c r="R94" s="25"/>
      <c r="S94" s="25"/>
      <c r="T94" s="25"/>
      <c r="U94" s="25"/>
    </row>
    <row r="95" spans="1:21" x14ac:dyDescent="0.3">
      <c r="A95" s="25"/>
      <c r="B95" s="25"/>
      <c r="C95" s="25"/>
      <c r="D95" s="25"/>
      <c r="E95" s="25"/>
      <c r="F95" s="25"/>
      <c r="G95" s="25"/>
      <c r="H95" s="25"/>
      <c r="I95" s="25"/>
      <c r="J95" s="25"/>
      <c r="K95" s="25"/>
      <c r="L95" s="25"/>
      <c r="M95" s="25"/>
      <c r="N95" s="25"/>
      <c r="O95" s="25"/>
      <c r="P95" s="25"/>
      <c r="Q95" s="25"/>
      <c r="R95" s="25"/>
      <c r="S95" s="25"/>
      <c r="T95" s="25"/>
      <c r="U95" s="25"/>
    </row>
    <row r="96" spans="1:21" x14ac:dyDescent="0.3">
      <c r="A96" s="25"/>
      <c r="B96" s="25"/>
      <c r="C96" s="25"/>
      <c r="D96" s="25"/>
      <c r="E96" s="25"/>
      <c r="F96" s="25"/>
      <c r="G96" s="25"/>
      <c r="H96" s="25"/>
      <c r="I96" s="25"/>
      <c r="J96" s="25"/>
      <c r="K96" s="25"/>
      <c r="L96" s="25"/>
      <c r="M96" s="25"/>
      <c r="N96" s="25"/>
      <c r="O96" s="25"/>
      <c r="P96" s="25"/>
      <c r="Q96" s="25"/>
      <c r="R96" s="25"/>
      <c r="S96" s="25"/>
      <c r="T96" s="25"/>
      <c r="U96" s="25"/>
    </row>
    <row r="97" spans="1:21" x14ac:dyDescent="0.3">
      <c r="A97" s="25"/>
      <c r="B97" s="25"/>
      <c r="C97" s="25"/>
      <c r="D97" s="25"/>
      <c r="E97" s="25"/>
      <c r="F97" s="25"/>
      <c r="G97" s="25"/>
      <c r="H97" s="25"/>
      <c r="I97" s="25"/>
      <c r="J97" s="25"/>
      <c r="K97" s="25"/>
      <c r="L97" s="25"/>
      <c r="M97" s="25"/>
      <c r="N97" s="25"/>
      <c r="O97" s="25"/>
      <c r="P97" s="25"/>
      <c r="Q97" s="25"/>
      <c r="R97" s="25"/>
      <c r="S97" s="25"/>
      <c r="T97" s="25"/>
      <c r="U97" s="25"/>
    </row>
    <row r="98" spans="1:21" x14ac:dyDescent="0.3">
      <c r="A98" s="25"/>
      <c r="B98" s="25"/>
      <c r="C98" s="25"/>
      <c r="D98" s="25"/>
      <c r="E98" s="25"/>
      <c r="F98" s="25"/>
      <c r="G98" s="25"/>
      <c r="H98" s="25"/>
      <c r="I98" s="25"/>
      <c r="J98" s="25"/>
      <c r="K98" s="25"/>
      <c r="L98" s="25"/>
      <c r="M98" s="25"/>
      <c r="N98" s="25"/>
      <c r="O98" s="25"/>
      <c r="P98" s="25"/>
      <c r="Q98" s="25"/>
      <c r="R98" s="25"/>
      <c r="S98" s="25"/>
      <c r="T98" s="25"/>
      <c r="U98" s="25"/>
    </row>
    <row r="99" spans="1:21" x14ac:dyDescent="0.3">
      <c r="A99" s="25"/>
      <c r="B99" s="25"/>
      <c r="C99" s="25"/>
      <c r="D99" s="25"/>
      <c r="E99" s="25"/>
      <c r="F99" s="25"/>
      <c r="G99" s="25"/>
      <c r="H99" s="25"/>
      <c r="I99" s="25"/>
      <c r="J99" s="25"/>
      <c r="K99" s="25"/>
      <c r="L99" s="25"/>
      <c r="M99" s="25"/>
      <c r="N99" s="25"/>
      <c r="O99" s="25"/>
      <c r="P99" s="25"/>
      <c r="Q99" s="25"/>
      <c r="R99" s="25"/>
      <c r="S99" s="25"/>
      <c r="T99" s="25"/>
      <c r="U99" s="25"/>
    </row>
    <row r="100" spans="1:21" x14ac:dyDescent="0.3">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3">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3">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3">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3">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3">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3">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3">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3">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3">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3">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3">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3">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3">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3">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3">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3">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3">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3">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3">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3">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3">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3">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3">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3">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3">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3">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3">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3">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3">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3">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3">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3">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3">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3">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3">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3">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3">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3">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3">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3">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3">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3">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3">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3">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3">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3">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3">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3">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3">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3">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3">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3">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3">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3">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3">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3">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3">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3">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3">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3">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3">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3">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3">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3">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3">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3">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3">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3">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3">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3">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3">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3">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3">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3">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3">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3">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3">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3">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3">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3">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3">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3">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3">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3">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3">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3">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3">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3">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3">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3">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3">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3">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3">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3">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3">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3">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3">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3">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3">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3">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3">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3">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3">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3">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3">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3">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3">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3">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3">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3">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3">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3">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3">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3">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3">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3">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3">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3">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3">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3">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3">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3">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3">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3">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3">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3">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3">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3">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3">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3">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3">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3">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3">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3">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3">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3">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3">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3">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3">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3">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3">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3">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3">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3">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3">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3">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3">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3">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3">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3">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3">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3">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3">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3">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3">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3">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3">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3">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3">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3">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3">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3">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3">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3">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3">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3">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3">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3">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3">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3">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3">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3">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3">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3">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3">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3">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3">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3">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3">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3">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3">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3">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3">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3">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3">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3">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3">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3">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3">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3">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3">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3">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3">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3">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3">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3">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3">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3">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3">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3">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3">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3">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3">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3">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3">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3">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3">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3">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3">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3">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3">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3">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3">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3">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3">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3">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3">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3">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3">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3">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3">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3">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3">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3">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3">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3">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3">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3">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3">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3">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3">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3">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3">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3">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3">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3">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3">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3">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3">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3">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3">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3">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3">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3">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3">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3">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3">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3">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3">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3">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3">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3">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3">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3">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3">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3">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3">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3">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3">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3">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3">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3">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3">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3">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3">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3">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3">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3">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3">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3">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3">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3">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3">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3">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3">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3">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3">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3">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3">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3">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3">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3">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0" t="s">
        <v>70</v>
      </c>
    </row>
    <row r="2" spans="1:28" ht="18" x14ac:dyDescent="0.35">
      <c r="Z2" s="15" t="s">
        <v>11</v>
      </c>
    </row>
    <row r="3" spans="1:28" ht="18" x14ac:dyDescent="0.35">
      <c r="Z3" s="15" t="s">
        <v>69</v>
      </c>
    </row>
    <row r="4" spans="1:28" ht="18.75" customHeight="1" x14ac:dyDescent="0.3">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7.399999999999999" x14ac:dyDescent="0.3">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4"/>
      <c r="AB6" s="174"/>
    </row>
    <row r="7" spans="1:28" ht="17.399999999999999" x14ac:dyDescent="0.3">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4"/>
      <c r="AB7" s="174"/>
    </row>
    <row r="8" spans="1:28" ht="17.399999999999999" x14ac:dyDescent="0.3">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5"/>
      <c r="AB8" s="175"/>
    </row>
    <row r="9" spans="1:28" ht="15.6" x14ac:dyDescent="0.3">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6"/>
      <c r="AB9" s="176"/>
    </row>
    <row r="10" spans="1:28" ht="17.399999999999999" x14ac:dyDescent="0.3">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4"/>
      <c r="AB10" s="174"/>
    </row>
    <row r="11" spans="1:28" ht="17.399999999999999" x14ac:dyDescent="0.3">
      <c r="A11" s="215" t="s">
        <v>533</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5"/>
      <c r="AB11" s="175"/>
    </row>
    <row r="12" spans="1:28" ht="15.6" x14ac:dyDescent="0.3">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6"/>
      <c r="AB12" s="176"/>
    </row>
    <row r="13" spans="1:28" ht="18" x14ac:dyDescent="0.3">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
      <c r="AB13" s="11"/>
    </row>
    <row r="14" spans="1:28" ht="17.399999999999999" x14ac:dyDescent="0.3">
      <c r="A14" s="214" t="s">
        <v>534</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5"/>
      <c r="AB14" s="175"/>
    </row>
    <row r="15" spans="1:28" ht="15.6" x14ac:dyDescent="0.3">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6"/>
      <c r="AB15" s="176"/>
    </row>
    <row r="16" spans="1:28" x14ac:dyDescent="0.3">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84"/>
      <c r="AB16" s="184"/>
    </row>
    <row r="17" spans="1:28" x14ac:dyDescent="0.3">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84"/>
      <c r="AB17" s="184"/>
    </row>
    <row r="18" spans="1:28" x14ac:dyDescent="0.3">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84"/>
      <c r="AB18" s="184"/>
    </row>
    <row r="19" spans="1:28" x14ac:dyDescent="0.3">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84"/>
      <c r="AB19" s="184"/>
    </row>
    <row r="20" spans="1:28" x14ac:dyDescent="0.3">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5"/>
      <c r="AB20" s="185"/>
    </row>
    <row r="21" spans="1:28" x14ac:dyDescent="0.3">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5"/>
      <c r="AB21" s="185"/>
    </row>
    <row r="22" spans="1:28" x14ac:dyDescent="0.3">
      <c r="A22" s="248" t="s">
        <v>490</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6"/>
      <c r="AB22" s="186"/>
    </row>
    <row r="23" spans="1:28" ht="12.75" customHeight="1" x14ac:dyDescent="0.3">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6"/>
      <c r="AB23" s="186"/>
    </row>
    <row r="24" spans="1:28" ht="32.25" customHeight="1" x14ac:dyDescent="0.3">
      <c r="A24" s="250" t="s">
        <v>345</v>
      </c>
      <c r="B24" s="251"/>
      <c r="C24" s="251"/>
      <c r="D24" s="251"/>
      <c r="E24" s="251"/>
      <c r="F24" s="251"/>
      <c r="G24" s="251"/>
      <c r="H24" s="251"/>
      <c r="I24" s="251"/>
      <c r="J24" s="251"/>
      <c r="K24" s="251"/>
      <c r="L24" s="252"/>
      <c r="M24" s="249" t="s">
        <v>346</v>
      </c>
      <c r="N24" s="249"/>
      <c r="O24" s="249"/>
      <c r="P24" s="249"/>
      <c r="Q24" s="249"/>
      <c r="R24" s="249"/>
      <c r="S24" s="249"/>
      <c r="T24" s="249"/>
      <c r="U24" s="249"/>
      <c r="V24" s="249"/>
      <c r="W24" s="249"/>
      <c r="X24" s="249"/>
      <c r="Y24" s="249"/>
      <c r="Z24" s="249"/>
    </row>
    <row r="25" spans="1:28" ht="151.5" customHeight="1" x14ac:dyDescent="0.3">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3">
      <c r="A26" s="101">
        <v>1</v>
      </c>
      <c r="B26" s="102">
        <v>2</v>
      </c>
      <c r="C26" s="101">
        <v>3</v>
      </c>
      <c r="D26" s="102">
        <v>4</v>
      </c>
      <c r="E26" s="101">
        <v>5</v>
      </c>
      <c r="F26" s="102">
        <v>6</v>
      </c>
      <c r="G26" s="101">
        <v>7</v>
      </c>
      <c r="H26" s="102">
        <v>8</v>
      </c>
      <c r="I26" s="101">
        <v>9</v>
      </c>
      <c r="J26" s="102">
        <v>10</v>
      </c>
      <c r="K26" s="187">
        <v>11</v>
      </c>
      <c r="L26" s="102">
        <v>12</v>
      </c>
      <c r="M26" s="187">
        <v>13</v>
      </c>
      <c r="N26" s="102">
        <v>14</v>
      </c>
      <c r="O26" s="187">
        <v>15</v>
      </c>
      <c r="P26" s="102">
        <v>16</v>
      </c>
      <c r="Q26" s="187">
        <v>17</v>
      </c>
      <c r="R26" s="102">
        <v>18</v>
      </c>
      <c r="S26" s="187">
        <v>19</v>
      </c>
      <c r="T26" s="102">
        <v>20</v>
      </c>
      <c r="U26" s="187">
        <v>21</v>
      </c>
      <c r="V26" s="102">
        <v>22</v>
      </c>
      <c r="W26" s="187">
        <v>23</v>
      </c>
      <c r="X26" s="102">
        <v>24</v>
      </c>
      <c r="Y26" s="187">
        <v>25</v>
      </c>
      <c r="Z26" s="102">
        <v>26</v>
      </c>
    </row>
    <row r="27" spans="1:28" ht="45.75" customHeight="1" x14ac:dyDescent="0.3">
      <c r="A27" s="193" t="s">
        <v>511</v>
      </c>
      <c r="B27" s="193" t="s">
        <v>511</v>
      </c>
      <c r="C27" s="193" t="s">
        <v>511</v>
      </c>
      <c r="D27" s="193" t="s">
        <v>511</v>
      </c>
      <c r="E27" s="193" t="s">
        <v>511</v>
      </c>
      <c r="F27" s="193" t="s">
        <v>511</v>
      </c>
      <c r="G27" s="193" t="s">
        <v>511</v>
      </c>
      <c r="H27" s="193" t="s">
        <v>511</v>
      </c>
      <c r="I27" s="193" t="s">
        <v>511</v>
      </c>
      <c r="J27" s="193" t="s">
        <v>511</v>
      </c>
      <c r="K27" s="193" t="s">
        <v>511</v>
      </c>
      <c r="L27" s="193" t="s">
        <v>511</v>
      </c>
      <c r="M27" s="193" t="s">
        <v>511</v>
      </c>
      <c r="N27" s="193" t="s">
        <v>511</v>
      </c>
      <c r="O27" s="193" t="s">
        <v>511</v>
      </c>
      <c r="P27" s="193" t="s">
        <v>511</v>
      </c>
      <c r="Q27" s="193" t="s">
        <v>511</v>
      </c>
      <c r="R27" s="193" t="s">
        <v>511</v>
      </c>
      <c r="S27" s="193" t="s">
        <v>511</v>
      </c>
      <c r="T27" s="193" t="s">
        <v>511</v>
      </c>
      <c r="U27" s="193" t="s">
        <v>511</v>
      </c>
      <c r="V27" s="193" t="s">
        <v>511</v>
      </c>
      <c r="W27" s="193" t="s">
        <v>511</v>
      </c>
      <c r="X27" s="193" t="s">
        <v>511</v>
      </c>
      <c r="Y27" s="193" t="s">
        <v>511</v>
      </c>
      <c r="Z27" s="193" t="s">
        <v>511</v>
      </c>
    </row>
    <row r="28" spans="1:28" x14ac:dyDescent="0.3">
      <c r="A28" s="193" t="s">
        <v>511</v>
      </c>
      <c r="B28" s="193" t="s">
        <v>511</v>
      </c>
      <c r="C28" s="193" t="s">
        <v>511</v>
      </c>
      <c r="D28" s="193" t="s">
        <v>511</v>
      </c>
      <c r="E28" s="193" t="s">
        <v>511</v>
      </c>
      <c r="F28" s="193" t="s">
        <v>511</v>
      </c>
      <c r="G28" s="193" t="s">
        <v>511</v>
      </c>
      <c r="H28" s="193" t="s">
        <v>511</v>
      </c>
      <c r="I28" s="193" t="s">
        <v>511</v>
      </c>
      <c r="J28" s="193" t="s">
        <v>511</v>
      </c>
      <c r="K28" s="193" t="s">
        <v>511</v>
      </c>
      <c r="L28" s="193" t="s">
        <v>511</v>
      </c>
      <c r="M28" s="193" t="s">
        <v>511</v>
      </c>
      <c r="N28" s="193" t="s">
        <v>511</v>
      </c>
      <c r="O28" s="193" t="s">
        <v>511</v>
      </c>
      <c r="P28" s="193" t="s">
        <v>511</v>
      </c>
      <c r="Q28" s="193" t="s">
        <v>511</v>
      </c>
      <c r="R28" s="193" t="s">
        <v>511</v>
      </c>
      <c r="S28" s="193" t="s">
        <v>511</v>
      </c>
      <c r="T28" s="193" t="s">
        <v>511</v>
      </c>
      <c r="U28" s="193" t="s">
        <v>511</v>
      </c>
      <c r="V28" s="193" t="s">
        <v>511</v>
      </c>
      <c r="W28" s="193" t="s">
        <v>511</v>
      </c>
      <c r="X28" s="193" t="s">
        <v>511</v>
      </c>
      <c r="Y28" s="193" t="s">
        <v>511</v>
      </c>
      <c r="Z28" s="193" t="s">
        <v>511</v>
      </c>
    </row>
    <row r="29" spans="1:28" x14ac:dyDescent="0.3">
      <c r="A29" s="193" t="s">
        <v>511</v>
      </c>
      <c r="B29" s="193" t="s">
        <v>511</v>
      </c>
      <c r="C29" s="193" t="s">
        <v>511</v>
      </c>
      <c r="D29" s="193" t="s">
        <v>511</v>
      </c>
      <c r="E29" s="193" t="s">
        <v>511</v>
      </c>
      <c r="F29" s="193" t="s">
        <v>511</v>
      </c>
      <c r="G29" s="193" t="s">
        <v>511</v>
      </c>
      <c r="H29" s="193" t="s">
        <v>511</v>
      </c>
      <c r="I29" s="193" t="s">
        <v>511</v>
      </c>
      <c r="J29" s="193" t="s">
        <v>511</v>
      </c>
      <c r="K29" s="193" t="s">
        <v>511</v>
      </c>
      <c r="L29" s="193" t="s">
        <v>511</v>
      </c>
      <c r="M29" s="193" t="s">
        <v>511</v>
      </c>
      <c r="N29" s="193" t="s">
        <v>511</v>
      </c>
      <c r="O29" s="193" t="s">
        <v>511</v>
      </c>
      <c r="P29" s="193" t="s">
        <v>511</v>
      </c>
      <c r="Q29" s="193" t="s">
        <v>511</v>
      </c>
      <c r="R29" s="193" t="s">
        <v>511</v>
      </c>
      <c r="S29" s="193" t="s">
        <v>511</v>
      </c>
      <c r="T29" s="193" t="s">
        <v>511</v>
      </c>
      <c r="U29" s="193" t="s">
        <v>511</v>
      </c>
      <c r="V29" s="193" t="s">
        <v>511</v>
      </c>
      <c r="W29" s="193" t="s">
        <v>511</v>
      </c>
      <c r="X29" s="193" t="s">
        <v>511</v>
      </c>
      <c r="Y29" s="193" t="s">
        <v>511</v>
      </c>
      <c r="Z29" s="193" t="s">
        <v>511</v>
      </c>
    </row>
    <row r="30" spans="1:28" x14ac:dyDescent="0.3">
      <c r="A30" s="193" t="s">
        <v>511</v>
      </c>
      <c r="B30" s="193" t="s">
        <v>511</v>
      </c>
      <c r="C30" s="193" t="s">
        <v>511</v>
      </c>
      <c r="D30" s="193" t="s">
        <v>511</v>
      </c>
      <c r="E30" s="193" t="s">
        <v>511</v>
      </c>
      <c r="F30" s="193" t="s">
        <v>511</v>
      </c>
      <c r="G30" s="193" t="s">
        <v>511</v>
      </c>
      <c r="H30" s="193" t="s">
        <v>511</v>
      </c>
      <c r="I30" s="193" t="s">
        <v>511</v>
      </c>
      <c r="J30" s="193" t="s">
        <v>511</v>
      </c>
      <c r="K30" s="193" t="s">
        <v>511</v>
      </c>
      <c r="L30" s="193" t="s">
        <v>511</v>
      </c>
      <c r="M30" s="193" t="s">
        <v>511</v>
      </c>
      <c r="N30" s="193" t="s">
        <v>511</v>
      </c>
      <c r="O30" s="193" t="s">
        <v>511</v>
      </c>
      <c r="P30" s="193" t="s">
        <v>511</v>
      </c>
      <c r="Q30" s="193" t="s">
        <v>511</v>
      </c>
      <c r="R30" s="193" t="s">
        <v>511</v>
      </c>
      <c r="S30" s="193" t="s">
        <v>511</v>
      </c>
      <c r="T30" s="193" t="s">
        <v>511</v>
      </c>
      <c r="U30" s="193" t="s">
        <v>511</v>
      </c>
      <c r="V30" s="193" t="s">
        <v>511</v>
      </c>
      <c r="W30" s="193" t="s">
        <v>511</v>
      </c>
      <c r="X30" s="193" t="s">
        <v>511</v>
      </c>
      <c r="Y30" s="193" t="s">
        <v>511</v>
      </c>
      <c r="Z30" s="193" t="s">
        <v>511</v>
      </c>
    </row>
    <row r="31" spans="1:28" x14ac:dyDescent="0.3">
      <c r="A31" s="193" t="s">
        <v>511</v>
      </c>
      <c r="B31" s="193" t="s">
        <v>511</v>
      </c>
      <c r="C31" s="193" t="s">
        <v>511</v>
      </c>
      <c r="D31" s="193" t="s">
        <v>511</v>
      </c>
      <c r="E31" s="193" t="s">
        <v>511</v>
      </c>
      <c r="F31" s="193" t="s">
        <v>511</v>
      </c>
      <c r="G31" s="193" t="s">
        <v>511</v>
      </c>
      <c r="H31" s="193" t="s">
        <v>511</v>
      </c>
      <c r="I31" s="193" t="s">
        <v>511</v>
      </c>
      <c r="J31" s="193" t="s">
        <v>511</v>
      </c>
      <c r="K31" s="193" t="s">
        <v>511</v>
      </c>
      <c r="L31" s="193" t="s">
        <v>511</v>
      </c>
      <c r="M31" s="193" t="s">
        <v>511</v>
      </c>
      <c r="N31" s="193" t="s">
        <v>511</v>
      </c>
      <c r="O31" s="193" t="s">
        <v>511</v>
      </c>
      <c r="P31" s="193" t="s">
        <v>511</v>
      </c>
      <c r="Q31" s="193" t="s">
        <v>511</v>
      </c>
      <c r="R31" s="193" t="s">
        <v>511</v>
      </c>
      <c r="S31" s="193" t="s">
        <v>511</v>
      </c>
      <c r="T31" s="193" t="s">
        <v>511</v>
      </c>
      <c r="U31" s="193" t="s">
        <v>511</v>
      </c>
      <c r="V31" s="193" t="s">
        <v>511</v>
      </c>
      <c r="W31" s="193" t="s">
        <v>511</v>
      </c>
      <c r="X31" s="193" t="s">
        <v>511</v>
      </c>
      <c r="Y31" s="193" t="s">
        <v>511</v>
      </c>
      <c r="Z31" s="193" t="s">
        <v>511</v>
      </c>
    </row>
    <row r="32" spans="1:28" x14ac:dyDescent="0.3">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28.8" x14ac:dyDescent="0.3">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3">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3">
      <c r="A35" s="245" t="s">
        <v>518</v>
      </c>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8" spans="1:26" x14ac:dyDescent="0.3">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0"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11" t="s">
        <v>508</v>
      </c>
      <c r="B5" s="211"/>
      <c r="C5" s="211"/>
      <c r="D5" s="211"/>
      <c r="E5" s="211"/>
      <c r="F5" s="211"/>
      <c r="G5" s="211"/>
      <c r="H5" s="211"/>
      <c r="I5" s="211"/>
      <c r="J5" s="211"/>
      <c r="K5" s="211"/>
      <c r="L5" s="211"/>
      <c r="M5" s="211"/>
      <c r="N5" s="211"/>
      <c r="O5" s="211"/>
      <c r="P5" s="183"/>
      <c r="Q5" s="183"/>
      <c r="R5" s="183"/>
      <c r="S5" s="183"/>
      <c r="T5" s="183"/>
      <c r="U5" s="183"/>
      <c r="V5" s="183"/>
      <c r="W5" s="183"/>
      <c r="X5" s="183"/>
      <c r="Y5" s="183"/>
      <c r="Z5" s="183"/>
      <c r="AA5" s="183"/>
      <c r="AB5" s="183"/>
    </row>
    <row r="6" spans="1:28" s="12" customFormat="1" ht="18" x14ac:dyDescent="0.35">
      <c r="A6" s="17"/>
      <c r="B6" s="17"/>
      <c r="L6" s="15"/>
    </row>
    <row r="7" spans="1:28" s="12" customFormat="1" ht="17.399999999999999" x14ac:dyDescent="0.25">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7.399999999999999" x14ac:dyDescent="0.25">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7.399999999999999" x14ac:dyDescent="0.25">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7.399999999999999" x14ac:dyDescent="0.25">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7.399999999999999" x14ac:dyDescent="0.25">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7.399999999999999" x14ac:dyDescent="0.25">
      <c r="A12" s="215" t="s">
        <v>533</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7.399999999999999" x14ac:dyDescent="0.25">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5">
      <c r="A14" s="218"/>
      <c r="B14" s="218"/>
      <c r="C14" s="218"/>
      <c r="D14" s="218"/>
      <c r="E14" s="218"/>
      <c r="F14" s="218"/>
      <c r="G14" s="218"/>
      <c r="H14" s="218"/>
      <c r="I14" s="218"/>
      <c r="J14" s="218"/>
      <c r="K14" s="218"/>
      <c r="L14" s="218"/>
      <c r="M14" s="218"/>
      <c r="N14" s="218"/>
      <c r="O14" s="218"/>
      <c r="P14" s="10"/>
      <c r="Q14" s="10"/>
      <c r="R14" s="10"/>
      <c r="S14" s="10"/>
      <c r="T14" s="10"/>
      <c r="U14" s="10"/>
      <c r="V14" s="10"/>
      <c r="W14" s="10"/>
      <c r="X14" s="10"/>
      <c r="Y14" s="10"/>
      <c r="Z14" s="10"/>
    </row>
    <row r="15" spans="1:28" s="3" customFormat="1" ht="17.399999999999999" x14ac:dyDescent="0.25">
      <c r="A15" s="255" t="s">
        <v>534</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5">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5">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5">
      <c r="A18" s="259" t="s">
        <v>467</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5">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5">
      <c r="A20" s="219" t="s">
        <v>6</v>
      </c>
      <c r="B20" s="219" t="s">
        <v>89</v>
      </c>
      <c r="C20" s="219" t="s">
        <v>88</v>
      </c>
      <c r="D20" s="219" t="s">
        <v>77</v>
      </c>
      <c r="E20" s="256" t="s">
        <v>87</v>
      </c>
      <c r="F20" s="257"/>
      <c r="G20" s="257"/>
      <c r="H20" s="257"/>
      <c r="I20" s="258"/>
      <c r="J20" s="219" t="s">
        <v>86</v>
      </c>
      <c r="K20" s="219"/>
      <c r="L20" s="219"/>
      <c r="M20" s="219"/>
      <c r="N20" s="219"/>
      <c r="O20" s="219"/>
      <c r="P20" s="4"/>
      <c r="Q20" s="4"/>
      <c r="R20" s="4"/>
      <c r="S20" s="4"/>
      <c r="T20" s="4"/>
      <c r="U20" s="4"/>
      <c r="V20" s="4"/>
      <c r="W20" s="4"/>
    </row>
    <row r="21" spans="1:26" s="3" customFormat="1" ht="51" customHeight="1" x14ac:dyDescent="0.25">
      <c r="A21" s="219"/>
      <c r="B21" s="219"/>
      <c r="C21" s="219"/>
      <c r="D21" s="219"/>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5">
      <c r="A23" s="194" t="s">
        <v>511</v>
      </c>
      <c r="B23" s="194" t="s">
        <v>511</v>
      </c>
      <c r="C23" s="194" t="s">
        <v>511</v>
      </c>
      <c r="D23" s="194" t="s">
        <v>511</v>
      </c>
      <c r="E23" s="194" t="s">
        <v>511</v>
      </c>
      <c r="F23" s="194" t="s">
        <v>511</v>
      </c>
      <c r="G23" s="194" t="s">
        <v>511</v>
      </c>
      <c r="H23" s="194" t="s">
        <v>511</v>
      </c>
      <c r="I23" s="194" t="s">
        <v>511</v>
      </c>
      <c r="J23" s="194" t="s">
        <v>511</v>
      </c>
      <c r="K23" s="194" t="s">
        <v>511</v>
      </c>
      <c r="L23" s="194" t="s">
        <v>511</v>
      </c>
      <c r="M23" s="194" t="s">
        <v>511</v>
      </c>
      <c r="N23" s="194" t="s">
        <v>511</v>
      </c>
      <c r="O23" s="194" t="s">
        <v>511</v>
      </c>
      <c r="P23" s="30"/>
      <c r="Q23" s="30"/>
      <c r="R23" s="30"/>
      <c r="S23" s="30"/>
      <c r="T23" s="30"/>
      <c r="U23" s="30"/>
      <c r="V23" s="29"/>
      <c r="W23" s="29"/>
      <c r="X23" s="29"/>
      <c r="Y23" s="29"/>
      <c r="Z23" s="29"/>
    </row>
    <row r="24" spans="1:26" x14ac:dyDescent="0.3">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SheetLayoutView="100" workbookViewId="0">
      <selection activeCell="A15" sqref="A15:AR15"/>
    </sheetView>
  </sheetViews>
  <sheetFormatPr defaultColWidth="9.109375" defaultRowHeight="14.4" x14ac:dyDescent="0.3"/>
  <cols>
    <col min="1" max="3" width="9.109375" style="113"/>
    <col min="4" max="4" width="18.5546875" style="113" customWidth="1"/>
    <col min="5" max="12" width="9.109375" style="113" hidden="1" customWidth="1"/>
    <col min="13" max="13" width="4.6640625" style="113" hidden="1" customWidth="1"/>
    <col min="14" max="17" width="9.109375" style="113" hidden="1" customWidth="1"/>
    <col min="18" max="18" width="4.6640625" style="113" hidden="1" customWidth="1"/>
    <col min="19" max="36" width="9.109375" style="113" hidden="1" customWidth="1"/>
    <col min="37" max="37" width="9.109375" style="113"/>
    <col min="38" max="38" width="7.6640625" style="113" customWidth="1"/>
    <col min="39" max="39" width="3.109375" style="113" customWidth="1"/>
    <col min="40" max="40" width="13.5546875" style="113" customWidth="1"/>
    <col min="41" max="41" width="16.5546875" style="113" customWidth="1"/>
    <col min="42" max="42" width="15.6640625" style="113" customWidth="1"/>
    <col min="43" max="43" width="9.5546875" style="113" customWidth="1"/>
    <col min="44" max="44" width="8.5546875" style="113" customWidth="1"/>
    <col min="45" max="16384" width="9.109375" style="113"/>
  </cols>
  <sheetData>
    <row r="1" spans="1:44" s="12" customFormat="1" ht="18.75" customHeight="1" x14ac:dyDescent="0.25">
      <c r="A1" s="18"/>
      <c r="I1" s="16"/>
      <c r="J1" s="16"/>
      <c r="K1" s="40" t="s">
        <v>70</v>
      </c>
      <c r="AR1" s="40"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517</v>
      </c>
    </row>
    <row r="4" spans="1:44" s="12" customFormat="1" ht="18" x14ac:dyDescent="0.35">
      <c r="A4" s="17"/>
      <c r="I4" s="16"/>
      <c r="J4" s="16"/>
      <c r="K4" s="15"/>
    </row>
    <row r="5" spans="1:44" s="12" customFormat="1"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 x14ac:dyDescent="0.35">
      <c r="A6" s="17"/>
      <c r="I6" s="16"/>
      <c r="J6" s="16"/>
      <c r="K6" s="15"/>
    </row>
    <row r="7" spans="1:44" s="12" customFormat="1" ht="17.399999999999999"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15" t="s">
        <v>533</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5">
      <c r="A15" s="213" t="s">
        <v>534</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5">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 x14ac:dyDescent="0.3">
      <c r="AO19" s="137"/>
      <c r="AP19" s="137"/>
      <c r="AQ19" s="137"/>
      <c r="AR19" s="40"/>
    </row>
    <row r="20" spans="1:45" ht="18.75" customHeight="1" x14ac:dyDescent="0.3">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row>
    <row r="21" spans="1:45" ht="20.25" customHeight="1" x14ac:dyDescent="0.35">
      <c r="AO21" s="137"/>
      <c r="AP21" s="137"/>
      <c r="AQ21" s="137"/>
      <c r="AR21" s="15"/>
    </row>
    <row r="22" spans="1:45" s="3" customFormat="1" ht="1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5">
      <c r="A24" s="266" t="s">
        <v>327</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v>
      </c>
      <c r="AL24" s="266"/>
      <c r="AM24" s="114"/>
      <c r="AN24" s="114"/>
      <c r="AO24" s="135"/>
      <c r="AP24" s="135"/>
      <c r="AQ24" s="135"/>
      <c r="AR24" s="135"/>
      <c r="AS24" s="120"/>
    </row>
    <row r="25" spans="1:45" ht="12.75" customHeight="1" x14ac:dyDescent="0.3">
      <c r="A25" s="267" t="s">
        <v>326</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v>6.77</v>
      </c>
      <c r="AL25" s="269"/>
      <c r="AM25" s="115"/>
      <c r="AN25" s="270" t="s">
        <v>325</v>
      </c>
      <c r="AO25" s="270"/>
      <c r="AP25" s="270"/>
      <c r="AQ25" s="265"/>
      <c r="AR25" s="265"/>
      <c r="AS25" s="120"/>
    </row>
    <row r="26" spans="1:45" ht="17.25" customHeight="1" x14ac:dyDescent="0.3">
      <c r="A26" s="279" t="s">
        <v>324</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75" t="s">
        <v>511</v>
      </c>
      <c r="AL26" s="275"/>
      <c r="AM26" s="115"/>
      <c r="AN26" s="260" t="s">
        <v>323</v>
      </c>
      <c r="AO26" s="261"/>
      <c r="AP26" s="262"/>
      <c r="AQ26" s="263"/>
      <c r="AR26" s="264"/>
      <c r="AS26" s="120"/>
    </row>
    <row r="27" spans="1:45" ht="17.25" customHeight="1" x14ac:dyDescent="0.3">
      <c r="A27" s="279" t="s">
        <v>322</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75">
        <v>25</v>
      </c>
      <c r="AL27" s="275"/>
      <c r="AM27" s="115"/>
      <c r="AN27" s="260" t="s">
        <v>321</v>
      </c>
      <c r="AO27" s="261"/>
      <c r="AP27" s="262"/>
      <c r="AQ27" s="263"/>
      <c r="AR27" s="264"/>
      <c r="AS27" s="120"/>
    </row>
    <row r="28" spans="1:45" ht="27.75" customHeight="1" thickBot="1" x14ac:dyDescent="0.35">
      <c r="A28" s="281" t="s">
        <v>320</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75">
        <v>2</v>
      </c>
      <c r="AL28" s="275"/>
      <c r="AM28" s="115"/>
      <c r="AN28" s="284" t="s">
        <v>319</v>
      </c>
      <c r="AO28" s="285"/>
      <c r="AP28" s="286"/>
      <c r="AQ28" s="263"/>
      <c r="AR28" s="264"/>
      <c r="AS28" s="120"/>
    </row>
    <row r="29" spans="1:45" ht="17.25" customHeight="1" x14ac:dyDescent="0.3">
      <c r="A29" s="272" t="s">
        <v>318</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75" t="s">
        <v>511</v>
      </c>
      <c r="AL29" s="275"/>
      <c r="AM29" s="115"/>
      <c r="AN29" s="276"/>
      <c r="AO29" s="277"/>
      <c r="AP29" s="277"/>
      <c r="AQ29" s="263"/>
      <c r="AR29" s="278"/>
      <c r="AS29" s="120"/>
    </row>
    <row r="30" spans="1:45" ht="17.25" customHeight="1" x14ac:dyDescent="0.3">
      <c r="A30" s="279" t="s">
        <v>317</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75" t="s">
        <v>511</v>
      </c>
      <c r="AL30" s="275"/>
      <c r="AM30" s="115"/>
      <c r="AS30" s="120"/>
    </row>
    <row r="31" spans="1:45" ht="17.25" customHeight="1" x14ac:dyDescent="0.3">
      <c r="A31" s="279" t="s">
        <v>316</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75" t="s">
        <v>511</v>
      </c>
      <c r="AL31" s="275"/>
      <c r="AM31" s="115"/>
      <c r="AN31" s="115"/>
      <c r="AO31" s="134"/>
      <c r="AP31" s="134"/>
      <c r="AQ31" s="134"/>
      <c r="AR31" s="134"/>
      <c r="AS31" s="120"/>
    </row>
    <row r="32" spans="1:45" ht="17.25" customHeight="1" x14ac:dyDescent="0.3">
      <c r="A32" s="279" t="s">
        <v>291</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75" t="s">
        <v>511</v>
      </c>
      <c r="AL32" s="275"/>
      <c r="AM32" s="115"/>
      <c r="AN32" s="115"/>
      <c r="AO32" s="115"/>
      <c r="AP32" s="115"/>
      <c r="AQ32" s="115"/>
      <c r="AR32" s="115"/>
      <c r="AS32" s="120"/>
    </row>
    <row r="33" spans="1:45" ht="17.25" customHeight="1" x14ac:dyDescent="0.3">
      <c r="A33" s="279" t="s">
        <v>315</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75" t="s">
        <v>511</v>
      </c>
      <c r="AL33" s="275"/>
      <c r="AM33" s="115"/>
      <c r="AN33" s="115"/>
      <c r="AO33" s="115"/>
      <c r="AP33" s="115"/>
      <c r="AQ33" s="115"/>
      <c r="AR33" s="115"/>
      <c r="AS33" s="120"/>
    </row>
    <row r="34" spans="1:45" ht="17.25" customHeight="1" x14ac:dyDescent="0.3">
      <c r="A34" s="279" t="s">
        <v>314</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75" t="s">
        <v>511</v>
      </c>
      <c r="AL34" s="275"/>
      <c r="AM34" s="115"/>
      <c r="AN34" s="115"/>
      <c r="AO34" s="115"/>
      <c r="AP34" s="115"/>
      <c r="AQ34" s="115"/>
      <c r="AR34" s="115"/>
      <c r="AS34" s="120"/>
    </row>
    <row r="35" spans="1:45" ht="17.25" customHeight="1" x14ac:dyDescent="0.3">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75" t="s">
        <v>511</v>
      </c>
      <c r="AL35" s="275"/>
      <c r="AM35" s="115"/>
      <c r="AN35" s="115"/>
      <c r="AO35" s="115"/>
      <c r="AP35" s="115"/>
      <c r="AQ35" s="115"/>
      <c r="AR35" s="115"/>
      <c r="AS35" s="120"/>
    </row>
    <row r="36" spans="1:45" ht="17.25" customHeight="1" thickBot="1" x14ac:dyDescent="0.35">
      <c r="A36" s="287" t="s">
        <v>279</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5" t="s">
        <v>511</v>
      </c>
      <c r="AL36" s="275"/>
      <c r="AM36" s="115"/>
      <c r="AN36" s="115"/>
      <c r="AO36" s="115"/>
      <c r="AP36" s="115"/>
      <c r="AQ36" s="115"/>
      <c r="AR36" s="115"/>
      <c r="AS36" s="120"/>
    </row>
    <row r="37" spans="1:45" ht="17.25" customHeight="1" x14ac:dyDescent="0.3">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75" t="s">
        <v>511</v>
      </c>
      <c r="AL37" s="275"/>
      <c r="AM37" s="115"/>
      <c r="AN37" s="115"/>
      <c r="AO37" s="115"/>
      <c r="AP37" s="115"/>
      <c r="AQ37" s="115"/>
      <c r="AR37" s="115"/>
      <c r="AS37" s="120"/>
    </row>
    <row r="38" spans="1:45" ht="17.25" customHeight="1" x14ac:dyDescent="0.3">
      <c r="A38" s="279" t="s">
        <v>313</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75" t="s">
        <v>511</v>
      </c>
      <c r="AL38" s="275"/>
      <c r="AM38" s="115"/>
      <c r="AN38" s="115"/>
      <c r="AO38" s="115"/>
      <c r="AP38" s="115"/>
      <c r="AQ38" s="115"/>
      <c r="AR38" s="115"/>
      <c r="AS38" s="120"/>
    </row>
    <row r="39" spans="1:45" ht="17.25" customHeight="1" thickBot="1" x14ac:dyDescent="0.35">
      <c r="A39" s="287" t="s">
        <v>312</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5" t="s">
        <v>511</v>
      </c>
      <c r="AL39" s="275"/>
      <c r="AM39" s="115"/>
      <c r="AN39" s="115"/>
      <c r="AO39" s="115"/>
      <c r="AP39" s="115"/>
      <c r="AQ39" s="115"/>
      <c r="AR39" s="115"/>
      <c r="AS39" s="120"/>
    </row>
    <row r="40" spans="1:45" ht="17.25" customHeight="1" x14ac:dyDescent="0.3">
      <c r="A40" s="267" t="s">
        <v>311</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75" t="s">
        <v>511</v>
      </c>
      <c r="AL40" s="275"/>
      <c r="AM40" s="115"/>
      <c r="AN40" s="115"/>
      <c r="AO40" s="115"/>
      <c r="AP40" s="115"/>
      <c r="AQ40" s="115"/>
      <c r="AR40" s="115"/>
      <c r="AS40" s="120"/>
    </row>
    <row r="41" spans="1:45" ht="17.25" customHeight="1" x14ac:dyDescent="0.3">
      <c r="A41" s="279" t="s">
        <v>310</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75" t="s">
        <v>511</v>
      </c>
      <c r="AL41" s="275"/>
      <c r="AM41" s="115"/>
      <c r="AN41" s="115"/>
      <c r="AO41" s="115"/>
      <c r="AP41" s="115"/>
      <c r="AQ41" s="115"/>
      <c r="AR41" s="115"/>
      <c r="AS41" s="120"/>
    </row>
    <row r="42" spans="1:45" ht="17.25" customHeight="1" x14ac:dyDescent="0.3">
      <c r="A42" s="279" t="s">
        <v>309</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75" t="s">
        <v>511</v>
      </c>
      <c r="AL42" s="275"/>
      <c r="AM42" s="115"/>
      <c r="AN42" s="115"/>
      <c r="AO42" s="115"/>
      <c r="AP42" s="115"/>
      <c r="AQ42" s="115"/>
      <c r="AR42" s="115"/>
      <c r="AS42" s="120"/>
    </row>
    <row r="43" spans="1:45" ht="17.25" customHeight="1" x14ac:dyDescent="0.3">
      <c r="A43" s="279" t="s">
        <v>308</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75" t="s">
        <v>511</v>
      </c>
      <c r="AL43" s="275"/>
      <c r="AM43" s="115"/>
      <c r="AN43" s="115"/>
      <c r="AO43" s="115"/>
      <c r="AP43" s="115"/>
      <c r="AQ43" s="115"/>
      <c r="AR43" s="115"/>
      <c r="AS43" s="120"/>
    </row>
    <row r="44" spans="1:45" ht="17.25" customHeight="1" x14ac:dyDescent="0.3">
      <c r="A44" s="279" t="s">
        <v>307</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75" t="s">
        <v>511</v>
      </c>
      <c r="AL44" s="275"/>
      <c r="AM44" s="115"/>
      <c r="AN44" s="115"/>
      <c r="AO44" s="115"/>
      <c r="AP44" s="115"/>
      <c r="AQ44" s="115"/>
      <c r="AR44" s="115"/>
      <c r="AS44" s="120"/>
    </row>
    <row r="45" spans="1:45" ht="17.25" customHeight="1" x14ac:dyDescent="0.3">
      <c r="A45" s="279" t="s">
        <v>306</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75" t="s">
        <v>511</v>
      </c>
      <c r="AL45" s="275"/>
      <c r="AM45" s="115"/>
      <c r="AN45" s="115"/>
      <c r="AO45" s="115"/>
      <c r="AP45" s="115"/>
      <c r="AQ45" s="115"/>
      <c r="AR45" s="115"/>
      <c r="AS45" s="120"/>
    </row>
    <row r="46" spans="1:45" ht="17.25" customHeight="1" thickBot="1" x14ac:dyDescent="0.35">
      <c r="A46" s="289" t="s">
        <v>305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75" t="s">
        <v>511</v>
      </c>
      <c r="AL46" s="275"/>
      <c r="AM46" s="115"/>
      <c r="AN46" s="115"/>
      <c r="AO46" s="115"/>
      <c r="AP46" s="115"/>
      <c r="AQ46" s="115"/>
      <c r="AR46" s="115"/>
      <c r="AS46" s="120"/>
    </row>
    <row r="47" spans="1:45" ht="24" customHeight="1" x14ac:dyDescent="0.3">
      <c r="A47" s="291" t="s">
        <v>304</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9" t="s">
        <v>5</v>
      </c>
      <c r="AL47" s="269"/>
      <c r="AM47" s="294" t="s">
        <v>285</v>
      </c>
      <c r="AN47" s="294"/>
      <c r="AO47" s="125" t="s">
        <v>284</v>
      </c>
      <c r="AP47" s="125" t="s">
        <v>283</v>
      </c>
      <c r="AQ47" s="120"/>
    </row>
    <row r="48" spans="1:45" ht="12" customHeight="1" x14ac:dyDescent="0.3">
      <c r="A48" s="279" t="s">
        <v>303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75" t="s">
        <v>511</v>
      </c>
      <c r="AL48" s="275"/>
      <c r="AM48" s="275" t="s">
        <v>511</v>
      </c>
      <c r="AN48" s="275"/>
      <c r="AO48" s="128" t="s">
        <v>511</v>
      </c>
      <c r="AP48" s="190" t="s">
        <v>511</v>
      </c>
      <c r="AQ48" s="120"/>
    </row>
    <row r="49" spans="1:43" ht="12" customHeight="1" x14ac:dyDescent="0.3">
      <c r="A49" s="279" t="s">
        <v>302</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75" t="s">
        <v>511</v>
      </c>
      <c r="AL49" s="275"/>
      <c r="AM49" s="275" t="s">
        <v>511</v>
      </c>
      <c r="AN49" s="275"/>
      <c r="AO49" s="190" t="s">
        <v>511</v>
      </c>
      <c r="AP49" s="190" t="s">
        <v>511</v>
      </c>
      <c r="AQ49" s="120"/>
    </row>
    <row r="50" spans="1:43" ht="12" customHeight="1" thickBot="1" x14ac:dyDescent="0.35">
      <c r="A50" s="287" t="s">
        <v>301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5" t="s">
        <v>511</v>
      </c>
      <c r="AL50" s="275"/>
      <c r="AM50" s="275" t="s">
        <v>511</v>
      </c>
      <c r="AN50" s="275"/>
      <c r="AO50" s="190" t="s">
        <v>511</v>
      </c>
      <c r="AP50" s="190" t="s">
        <v>511</v>
      </c>
      <c r="AQ50" s="120"/>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3">
      <c r="A52" s="295" t="s">
        <v>300</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4" t="s">
        <v>5</v>
      </c>
      <c r="AL52" s="294"/>
      <c r="AM52" s="294" t="s">
        <v>285</v>
      </c>
      <c r="AN52" s="294"/>
      <c r="AO52" s="125" t="s">
        <v>284</v>
      </c>
      <c r="AP52" s="125" t="s">
        <v>283</v>
      </c>
      <c r="AQ52" s="120"/>
    </row>
    <row r="53" spans="1:43" ht="11.25" customHeight="1" x14ac:dyDescent="0.3">
      <c r="A53" s="297" t="s">
        <v>299</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t="s">
        <v>511</v>
      </c>
      <c r="AL53" s="299"/>
      <c r="AM53" s="299" t="s">
        <v>511</v>
      </c>
      <c r="AN53" s="299"/>
      <c r="AO53" s="129" t="s">
        <v>511</v>
      </c>
      <c r="AP53" s="191" t="s">
        <v>511</v>
      </c>
      <c r="AQ53" s="120"/>
    </row>
    <row r="54" spans="1:43" ht="12" customHeight="1" x14ac:dyDescent="0.3">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99" t="s">
        <v>511</v>
      </c>
      <c r="AL54" s="299"/>
      <c r="AM54" s="299" t="s">
        <v>511</v>
      </c>
      <c r="AN54" s="299"/>
      <c r="AO54" s="191" t="s">
        <v>511</v>
      </c>
      <c r="AP54" s="191" t="s">
        <v>511</v>
      </c>
      <c r="AQ54" s="120"/>
    </row>
    <row r="55" spans="1:43" ht="12" customHeight="1" x14ac:dyDescent="0.3">
      <c r="A55" s="279" t="s">
        <v>297</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99" t="s">
        <v>511</v>
      </c>
      <c r="AL55" s="299"/>
      <c r="AM55" s="299" t="s">
        <v>511</v>
      </c>
      <c r="AN55" s="299"/>
      <c r="AO55" s="191" t="s">
        <v>511</v>
      </c>
      <c r="AP55" s="191" t="s">
        <v>511</v>
      </c>
      <c r="AQ55" s="120"/>
    </row>
    <row r="56" spans="1:43" ht="12" customHeight="1" thickBot="1" x14ac:dyDescent="0.35">
      <c r="A56" s="287" t="s">
        <v>296</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99" t="s">
        <v>511</v>
      </c>
      <c r="AL56" s="299"/>
      <c r="AM56" s="299" t="s">
        <v>511</v>
      </c>
      <c r="AN56" s="299"/>
      <c r="AO56" s="191" t="s">
        <v>511</v>
      </c>
      <c r="AP56" s="191" t="s">
        <v>511</v>
      </c>
      <c r="AQ56" s="120"/>
    </row>
    <row r="57" spans="1:43" ht="6" customHeight="1" thickBot="1" x14ac:dyDescent="0.3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3">
      <c r="A58" s="295" t="s">
        <v>295</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4" t="s">
        <v>5</v>
      </c>
      <c r="AL58" s="294"/>
      <c r="AM58" s="294" t="s">
        <v>285</v>
      </c>
      <c r="AN58" s="294"/>
      <c r="AO58" s="125" t="s">
        <v>284</v>
      </c>
      <c r="AP58" s="125" t="s">
        <v>283</v>
      </c>
      <c r="AQ58" s="120"/>
    </row>
    <row r="59" spans="1:43" ht="12.75" customHeight="1" x14ac:dyDescent="0.3">
      <c r="A59" s="300" t="s">
        <v>294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99" t="s">
        <v>511</v>
      </c>
      <c r="AL59" s="299"/>
      <c r="AM59" s="299" t="s">
        <v>511</v>
      </c>
      <c r="AN59" s="299"/>
      <c r="AO59" s="191" t="s">
        <v>511</v>
      </c>
      <c r="AP59" s="191" t="s">
        <v>511</v>
      </c>
      <c r="AQ59" s="124"/>
    </row>
    <row r="60" spans="1:43" ht="12" customHeight="1" x14ac:dyDescent="0.3">
      <c r="A60" s="279" t="s">
        <v>293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99" t="s">
        <v>511</v>
      </c>
      <c r="AL60" s="299"/>
      <c r="AM60" s="299" t="s">
        <v>511</v>
      </c>
      <c r="AN60" s="299"/>
      <c r="AO60" s="191" t="s">
        <v>511</v>
      </c>
      <c r="AP60" s="191" t="s">
        <v>511</v>
      </c>
      <c r="AQ60" s="120"/>
    </row>
    <row r="61" spans="1:43" ht="12" customHeight="1" x14ac:dyDescent="0.3">
      <c r="A61" s="279" t="s">
        <v>292</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99" t="s">
        <v>511</v>
      </c>
      <c r="AL61" s="299"/>
      <c r="AM61" s="299" t="s">
        <v>511</v>
      </c>
      <c r="AN61" s="299"/>
      <c r="AO61" s="191" t="s">
        <v>511</v>
      </c>
      <c r="AP61" s="191" t="s">
        <v>511</v>
      </c>
      <c r="AQ61" s="120"/>
    </row>
    <row r="62" spans="1:43" ht="12" customHeight="1" x14ac:dyDescent="0.3">
      <c r="A62" s="279" t="s">
        <v>291</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99" t="s">
        <v>511</v>
      </c>
      <c r="AL62" s="299"/>
      <c r="AM62" s="299" t="s">
        <v>511</v>
      </c>
      <c r="AN62" s="299"/>
      <c r="AO62" s="191" t="s">
        <v>511</v>
      </c>
      <c r="AP62" s="191" t="s">
        <v>511</v>
      </c>
      <c r="AQ62" s="120"/>
    </row>
    <row r="63" spans="1:43" ht="9.75" customHeight="1" x14ac:dyDescent="0.3">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99" t="s">
        <v>511</v>
      </c>
      <c r="AL63" s="299"/>
      <c r="AM63" s="299" t="s">
        <v>511</v>
      </c>
      <c r="AN63" s="299"/>
      <c r="AO63" s="191" t="s">
        <v>511</v>
      </c>
      <c r="AP63" s="191" t="s">
        <v>511</v>
      </c>
      <c r="AQ63" s="120"/>
    </row>
    <row r="64" spans="1:43" ht="9.75" customHeight="1" x14ac:dyDescent="0.3">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99" t="s">
        <v>511</v>
      </c>
      <c r="AL64" s="299"/>
      <c r="AM64" s="299" t="s">
        <v>511</v>
      </c>
      <c r="AN64" s="299"/>
      <c r="AO64" s="191" t="s">
        <v>511</v>
      </c>
      <c r="AP64" s="191" t="s">
        <v>511</v>
      </c>
      <c r="AQ64" s="120"/>
    </row>
    <row r="65" spans="1:43" ht="12" customHeight="1" x14ac:dyDescent="0.3">
      <c r="A65" s="279" t="s">
        <v>290</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99" t="s">
        <v>511</v>
      </c>
      <c r="AL65" s="299"/>
      <c r="AM65" s="299" t="s">
        <v>511</v>
      </c>
      <c r="AN65" s="299"/>
      <c r="AO65" s="191" t="s">
        <v>511</v>
      </c>
      <c r="AP65" s="191" t="s">
        <v>511</v>
      </c>
      <c r="AQ65" s="120"/>
    </row>
    <row r="66" spans="1:43" ht="27.75" customHeight="1" x14ac:dyDescent="0.3">
      <c r="A66" s="302" t="s">
        <v>289</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299" t="s">
        <v>511</v>
      </c>
      <c r="AL66" s="299"/>
      <c r="AM66" s="299" t="s">
        <v>511</v>
      </c>
      <c r="AN66" s="299"/>
      <c r="AO66" s="191" t="s">
        <v>511</v>
      </c>
      <c r="AP66" s="191" t="s">
        <v>511</v>
      </c>
      <c r="AQ66" s="124"/>
    </row>
    <row r="67" spans="1:43" ht="11.25" customHeight="1" x14ac:dyDescent="0.3">
      <c r="A67" s="279" t="s">
        <v>281</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99" t="s">
        <v>511</v>
      </c>
      <c r="AL67" s="299"/>
      <c r="AM67" s="299" t="s">
        <v>511</v>
      </c>
      <c r="AN67" s="299"/>
      <c r="AO67" s="191" t="s">
        <v>511</v>
      </c>
      <c r="AP67" s="191" t="s">
        <v>511</v>
      </c>
      <c r="AQ67" s="120"/>
    </row>
    <row r="68" spans="1:43" ht="25.5" customHeight="1" x14ac:dyDescent="0.3">
      <c r="A68" s="302" t="s">
        <v>282</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299" t="s">
        <v>511</v>
      </c>
      <c r="AL68" s="299"/>
      <c r="AM68" s="299" t="s">
        <v>511</v>
      </c>
      <c r="AN68" s="299"/>
      <c r="AO68" s="191" t="s">
        <v>511</v>
      </c>
      <c r="AP68" s="191" t="s">
        <v>511</v>
      </c>
      <c r="AQ68" s="124"/>
    </row>
    <row r="69" spans="1:43" ht="12" customHeight="1" x14ac:dyDescent="0.3">
      <c r="A69" s="279" t="s">
        <v>280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99" t="s">
        <v>511</v>
      </c>
      <c r="AL69" s="299"/>
      <c r="AM69" s="299" t="s">
        <v>511</v>
      </c>
      <c r="AN69" s="299"/>
      <c r="AO69" s="191" t="s">
        <v>511</v>
      </c>
      <c r="AP69" s="191" t="s">
        <v>511</v>
      </c>
      <c r="AQ69" s="120"/>
    </row>
    <row r="70" spans="1:43" ht="12.75" customHeight="1" x14ac:dyDescent="0.3">
      <c r="A70" s="305" t="s">
        <v>288</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9" t="s">
        <v>511</v>
      </c>
      <c r="AL70" s="299"/>
      <c r="AM70" s="299" t="s">
        <v>511</v>
      </c>
      <c r="AN70" s="299"/>
      <c r="AO70" s="191" t="s">
        <v>511</v>
      </c>
      <c r="AP70" s="191" t="s">
        <v>511</v>
      </c>
      <c r="AQ70" s="124"/>
    </row>
    <row r="71" spans="1:43" ht="12" customHeight="1" x14ac:dyDescent="0.3">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99" t="s">
        <v>511</v>
      </c>
      <c r="AL71" s="299"/>
      <c r="AM71" s="299" t="s">
        <v>511</v>
      </c>
      <c r="AN71" s="299"/>
      <c r="AO71" s="191" t="s">
        <v>511</v>
      </c>
      <c r="AP71" s="191" t="s">
        <v>511</v>
      </c>
      <c r="AQ71" s="120"/>
    </row>
    <row r="72" spans="1:43" ht="12.75" customHeight="1" thickBot="1" x14ac:dyDescent="0.35">
      <c r="A72" s="307" t="s">
        <v>287</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99" t="s">
        <v>511</v>
      </c>
      <c r="AL72" s="299"/>
      <c r="AM72" s="299" t="s">
        <v>511</v>
      </c>
      <c r="AN72" s="299"/>
      <c r="AO72" s="191" t="s">
        <v>511</v>
      </c>
      <c r="AP72" s="191" t="s">
        <v>511</v>
      </c>
      <c r="AQ72" s="124"/>
    </row>
    <row r="73" spans="1:43" ht="7.5" customHeight="1" thickBot="1" x14ac:dyDescent="0.3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3">
      <c r="A74" s="295" t="s">
        <v>286</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4" t="s">
        <v>5</v>
      </c>
      <c r="AL74" s="294"/>
      <c r="AM74" s="294" t="s">
        <v>285</v>
      </c>
      <c r="AN74" s="294"/>
      <c r="AO74" s="125" t="s">
        <v>284</v>
      </c>
      <c r="AP74" s="125" t="s">
        <v>283</v>
      </c>
      <c r="AQ74" s="120"/>
    </row>
    <row r="75" spans="1:43" ht="25.5" customHeight="1" x14ac:dyDescent="0.3">
      <c r="A75" s="302" t="s">
        <v>282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275" t="s">
        <v>511</v>
      </c>
      <c r="AL75" s="275"/>
      <c r="AM75" s="275" t="s">
        <v>511</v>
      </c>
      <c r="AN75" s="275"/>
      <c r="AO75" s="190" t="s">
        <v>511</v>
      </c>
      <c r="AP75" s="190" t="s">
        <v>511</v>
      </c>
      <c r="AQ75" s="124"/>
    </row>
    <row r="76" spans="1:43" ht="12" customHeight="1" x14ac:dyDescent="0.3">
      <c r="A76" s="279" t="s">
        <v>281</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5" t="s">
        <v>511</v>
      </c>
      <c r="AL76" s="275"/>
      <c r="AM76" s="275" t="s">
        <v>511</v>
      </c>
      <c r="AN76" s="275"/>
      <c r="AO76" s="190" t="s">
        <v>511</v>
      </c>
      <c r="AP76" s="190" t="s">
        <v>511</v>
      </c>
      <c r="AQ76" s="120"/>
    </row>
    <row r="77" spans="1:43" ht="12" customHeight="1" x14ac:dyDescent="0.3">
      <c r="A77" s="279" t="s">
        <v>280</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5" t="s">
        <v>511</v>
      </c>
      <c r="AL77" s="275"/>
      <c r="AM77" s="275" t="s">
        <v>511</v>
      </c>
      <c r="AN77" s="275"/>
      <c r="AO77" s="190" t="s">
        <v>511</v>
      </c>
      <c r="AP77" s="190" t="s">
        <v>511</v>
      </c>
      <c r="AQ77" s="120"/>
    </row>
    <row r="78" spans="1:43" ht="12" customHeight="1" x14ac:dyDescent="0.3">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75" t="s">
        <v>511</v>
      </c>
      <c r="AL78" s="275"/>
      <c r="AM78" s="275" t="s">
        <v>511</v>
      </c>
      <c r="AN78" s="275"/>
      <c r="AO78" s="190" t="s">
        <v>511</v>
      </c>
      <c r="AP78" s="190" t="s">
        <v>511</v>
      </c>
      <c r="AQ78" s="120"/>
    </row>
    <row r="79" spans="1:43" ht="12" customHeight="1" x14ac:dyDescent="0.3">
      <c r="A79" s="279" t="s">
        <v>278</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75" t="s">
        <v>511</v>
      </c>
      <c r="AL79" s="275"/>
      <c r="AM79" s="275" t="s">
        <v>511</v>
      </c>
      <c r="AN79" s="275"/>
      <c r="AO79" s="190" t="s">
        <v>511</v>
      </c>
      <c r="AP79" s="190" t="s">
        <v>511</v>
      </c>
      <c r="AQ79" s="120"/>
    </row>
    <row r="80" spans="1:43" ht="12" customHeight="1" x14ac:dyDescent="0.3">
      <c r="A80" s="279" t="s">
        <v>277</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75" t="s">
        <v>511</v>
      </c>
      <c r="AL80" s="275"/>
      <c r="AM80" s="275" t="s">
        <v>511</v>
      </c>
      <c r="AN80" s="275"/>
      <c r="AO80" s="190" t="s">
        <v>511</v>
      </c>
      <c r="AP80" s="190" t="s">
        <v>511</v>
      </c>
      <c r="AQ80" s="120"/>
    </row>
    <row r="81" spans="1:45" ht="12.75" customHeight="1" x14ac:dyDescent="0.3">
      <c r="A81" s="279" t="s">
        <v>276</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5" t="s">
        <v>511</v>
      </c>
      <c r="AL81" s="275"/>
      <c r="AM81" s="275" t="s">
        <v>511</v>
      </c>
      <c r="AN81" s="275"/>
      <c r="AO81" s="190" t="s">
        <v>511</v>
      </c>
      <c r="AP81" s="190" t="s">
        <v>511</v>
      </c>
      <c r="AQ81" s="120"/>
    </row>
    <row r="82" spans="1:45" ht="12.75" customHeight="1" x14ac:dyDescent="0.3">
      <c r="A82" s="279" t="s">
        <v>275</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5" t="s">
        <v>511</v>
      </c>
      <c r="AL82" s="275"/>
      <c r="AM82" s="275" t="s">
        <v>511</v>
      </c>
      <c r="AN82" s="275"/>
      <c r="AO82" s="190" t="s">
        <v>511</v>
      </c>
      <c r="AP82" s="190" t="s">
        <v>511</v>
      </c>
      <c r="AQ82" s="120"/>
    </row>
    <row r="83" spans="1:45" ht="12" customHeight="1" x14ac:dyDescent="0.3">
      <c r="A83" s="305" t="s">
        <v>274</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75" t="s">
        <v>511</v>
      </c>
      <c r="AL83" s="275"/>
      <c r="AM83" s="275" t="s">
        <v>511</v>
      </c>
      <c r="AN83" s="275"/>
      <c r="AO83" s="190" t="s">
        <v>511</v>
      </c>
      <c r="AP83" s="190" t="s">
        <v>511</v>
      </c>
      <c r="AQ83" s="124"/>
    </row>
    <row r="84" spans="1:45" ht="12" customHeight="1" x14ac:dyDescent="0.3">
      <c r="A84" s="305" t="s">
        <v>273</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75" t="s">
        <v>511</v>
      </c>
      <c r="AL84" s="275"/>
      <c r="AM84" s="275" t="s">
        <v>511</v>
      </c>
      <c r="AN84" s="275"/>
      <c r="AO84" s="190" t="s">
        <v>511</v>
      </c>
      <c r="AP84" s="190" t="s">
        <v>511</v>
      </c>
      <c r="AQ84" s="124"/>
    </row>
    <row r="85" spans="1:45" ht="12" customHeight="1" x14ac:dyDescent="0.3">
      <c r="A85" s="279" t="s">
        <v>272</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5" t="s">
        <v>511</v>
      </c>
      <c r="AL85" s="275"/>
      <c r="AM85" s="275" t="s">
        <v>511</v>
      </c>
      <c r="AN85" s="275"/>
      <c r="AO85" s="190" t="s">
        <v>511</v>
      </c>
      <c r="AP85" s="190" t="s">
        <v>511</v>
      </c>
      <c r="AQ85" s="114"/>
    </row>
    <row r="86" spans="1:45" ht="27.75" customHeight="1" x14ac:dyDescent="0.3">
      <c r="A86" s="302" t="s">
        <v>271</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275" t="s">
        <v>511</v>
      </c>
      <c r="AL86" s="275"/>
      <c r="AM86" s="275" t="s">
        <v>511</v>
      </c>
      <c r="AN86" s="275"/>
      <c r="AO86" s="190" t="s">
        <v>511</v>
      </c>
      <c r="AP86" s="190" t="s">
        <v>511</v>
      </c>
      <c r="AQ86" s="124"/>
    </row>
    <row r="87" spans="1:45" x14ac:dyDescent="0.3">
      <c r="A87" s="302" t="s">
        <v>270</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275" t="s">
        <v>511</v>
      </c>
      <c r="AL87" s="275"/>
      <c r="AM87" s="275" t="s">
        <v>511</v>
      </c>
      <c r="AN87" s="275"/>
      <c r="AO87" s="190" t="s">
        <v>511</v>
      </c>
      <c r="AP87" s="190" t="s">
        <v>511</v>
      </c>
      <c r="AQ87" s="124"/>
    </row>
    <row r="88" spans="1:45" ht="14.25" customHeight="1" x14ac:dyDescent="0.3">
      <c r="A88" s="310" t="s">
        <v>269</v>
      </c>
      <c r="B88" s="311"/>
      <c r="C88" s="311"/>
      <c r="D88" s="31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5" t="s">
        <v>511</v>
      </c>
      <c r="AL88" s="275"/>
      <c r="AM88" s="275" t="s">
        <v>511</v>
      </c>
      <c r="AN88" s="275"/>
      <c r="AO88" s="190" t="s">
        <v>511</v>
      </c>
      <c r="AP88" s="190" t="s">
        <v>511</v>
      </c>
      <c r="AQ88" s="124"/>
    </row>
    <row r="89" spans="1:45" x14ac:dyDescent="0.3">
      <c r="A89" s="310" t="s">
        <v>268</v>
      </c>
      <c r="B89" s="311"/>
      <c r="C89" s="311"/>
      <c r="D89" s="31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5" t="s">
        <v>511</v>
      </c>
      <c r="AL89" s="275"/>
      <c r="AM89" s="275" t="s">
        <v>511</v>
      </c>
      <c r="AN89" s="275"/>
      <c r="AO89" s="190" t="s">
        <v>511</v>
      </c>
      <c r="AP89" s="190" t="s">
        <v>511</v>
      </c>
      <c r="AQ89" s="114"/>
    </row>
    <row r="90" spans="1:45" ht="12" customHeight="1" thickBot="1" x14ac:dyDescent="0.35">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5" t="s">
        <v>511</v>
      </c>
      <c r="AL90" s="275"/>
      <c r="AM90" s="275" t="s">
        <v>511</v>
      </c>
      <c r="AN90" s="275"/>
      <c r="AO90" s="190" t="s">
        <v>511</v>
      </c>
      <c r="AP90" s="190" t="s">
        <v>511</v>
      </c>
      <c r="AQ90" s="120"/>
    </row>
    <row r="91" spans="1:45" ht="3"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3">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3">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3">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3">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3">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3">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A15" sqref="A15:L15"/>
    </sheetView>
  </sheetViews>
  <sheetFormatPr defaultRowHeight="15.6" x14ac:dyDescent="0.3"/>
  <cols>
    <col min="1" max="1" width="9.109375" style="61"/>
    <col min="2" max="2" width="37.6640625" style="61" customWidth="1"/>
    <col min="3" max="3" width="9.109375" style="61"/>
    <col min="4" max="4" width="12.88671875" style="61" customWidth="1"/>
    <col min="5" max="6" width="0" style="61" hidden="1" customWidth="1"/>
    <col min="7" max="7" width="11" style="61" customWidth="1"/>
    <col min="8" max="8" width="15.554687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40" t="s">
        <v>70</v>
      </c>
    </row>
    <row r="2" spans="1:44" ht="18" x14ac:dyDescent="0.35">
      <c r="L2" s="15" t="s">
        <v>11</v>
      </c>
    </row>
    <row r="3" spans="1:44" ht="18" x14ac:dyDescent="0.35">
      <c r="L3" s="15" t="s">
        <v>69</v>
      </c>
    </row>
    <row r="4" spans="1:44" ht="18" x14ac:dyDescent="0.35">
      <c r="K4" s="15"/>
    </row>
    <row r="5" spans="1:44" x14ac:dyDescent="0.3">
      <c r="A5" s="211" t="s">
        <v>508</v>
      </c>
      <c r="B5" s="211"/>
      <c r="C5" s="211"/>
      <c r="D5" s="211"/>
      <c r="E5" s="211"/>
      <c r="F5" s="211"/>
      <c r="G5" s="211"/>
      <c r="H5" s="211"/>
      <c r="I5" s="211"/>
      <c r="J5" s="211"/>
      <c r="K5" s="211"/>
      <c r="L5" s="21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 x14ac:dyDescent="0.35">
      <c r="K6" s="15"/>
    </row>
    <row r="7" spans="1:44" ht="17.399999999999999" x14ac:dyDescent="0.3">
      <c r="A7" s="215" t="s">
        <v>10</v>
      </c>
      <c r="B7" s="215"/>
      <c r="C7" s="215"/>
      <c r="D7" s="215"/>
      <c r="E7" s="215"/>
      <c r="F7" s="215"/>
      <c r="G7" s="215"/>
      <c r="H7" s="215"/>
      <c r="I7" s="215"/>
      <c r="J7" s="215"/>
      <c r="K7" s="215"/>
      <c r="L7" s="215"/>
    </row>
    <row r="8" spans="1:44" ht="17.399999999999999" x14ac:dyDescent="0.3">
      <c r="A8" s="215"/>
      <c r="B8" s="215"/>
      <c r="C8" s="215"/>
      <c r="D8" s="215"/>
      <c r="E8" s="215"/>
      <c r="F8" s="215"/>
      <c r="G8" s="215"/>
      <c r="H8" s="215"/>
      <c r="I8" s="215"/>
      <c r="J8" s="215"/>
      <c r="K8" s="215"/>
      <c r="L8" s="215"/>
    </row>
    <row r="9" spans="1:44" ht="17.399999999999999" x14ac:dyDescent="0.3">
      <c r="A9" s="214" t="s">
        <v>515</v>
      </c>
      <c r="B9" s="214"/>
      <c r="C9" s="214"/>
      <c r="D9" s="214"/>
      <c r="E9" s="214"/>
      <c r="F9" s="214"/>
      <c r="G9" s="214"/>
      <c r="H9" s="214"/>
      <c r="I9" s="214"/>
      <c r="J9" s="214"/>
      <c r="K9" s="214"/>
      <c r="L9" s="214"/>
    </row>
    <row r="10" spans="1:44" x14ac:dyDescent="0.3">
      <c r="A10" s="212" t="s">
        <v>9</v>
      </c>
      <c r="B10" s="212"/>
      <c r="C10" s="212"/>
      <c r="D10" s="212"/>
      <c r="E10" s="212"/>
      <c r="F10" s="212"/>
      <c r="G10" s="212"/>
      <c r="H10" s="212"/>
      <c r="I10" s="212"/>
      <c r="J10" s="212"/>
      <c r="K10" s="212"/>
      <c r="L10" s="212"/>
    </row>
    <row r="11" spans="1:44" ht="17.399999999999999" x14ac:dyDescent="0.3">
      <c r="A11" s="215"/>
      <c r="B11" s="215"/>
      <c r="C11" s="215"/>
      <c r="D11" s="215"/>
      <c r="E11" s="215"/>
      <c r="F11" s="215"/>
      <c r="G11" s="215"/>
      <c r="H11" s="215"/>
      <c r="I11" s="215"/>
      <c r="J11" s="215"/>
      <c r="K11" s="215"/>
      <c r="L11" s="215"/>
    </row>
    <row r="12" spans="1:44" ht="17.399999999999999" x14ac:dyDescent="0.3">
      <c r="A12" s="215" t="s">
        <v>533</v>
      </c>
      <c r="B12" s="215"/>
      <c r="C12" s="215"/>
      <c r="D12" s="215"/>
      <c r="E12" s="215"/>
      <c r="F12" s="215"/>
      <c r="G12" s="215"/>
      <c r="H12" s="215"/>
      <c r="I12" s="215"/>
      <c r="J12" s="215"/>
      <c r="K12" s="215"/>
      <c r="L12" s="215"/>
    </row>
    <row r="13" spans="1:44" x14ac:dyDescent="0.3">
      <c r="A13" s="212" t="s">
        <v>8</v>
      </c>
      <c r="B13" s="212"/>
      <c r="C13" s="212"/>
      <c r="D13" s="212"/>
      <c r="E13" s="212"/>
      <c r="F13" s="212"/>
      <c r="G13" s="212"/>
      <c r="H13" s="212"/>
      <c r="I13" s="212"/>
      <c r="J13" s="212"/>
      <c r="K13" s="212"/>
      <c r="L13" s="212"/>
    </row>
    <row r="14" spans="1:44" ht="18" x14ac:dyDescent="0.3">
      <c r="A14" s="218"/>
      <c r="B14" s="218"/>
      <c r="C14" s="218"/>
      <c r="D14" s="218"/>
      <c r="E14" s="218"/>
      <c r="F14" s="218"/>
      <c r="G14" s="218"/>
      <c r="H14" s="218"/>
      <c r="I14" s="218"/>
      <c r="J14" s="218"/>
      <c r="K14" s="218"/>
      <c r="L14" s="218"/>
    </row>
    <row r="15" spans="1:44" ht="38.25" customHeight="1" x14ac:dyDescent="0.3">
      <c r="A15" s="213" t="s">
        <v>534</v>
      </c>
      <c r="B15" s="213"/>
      <c r="C15" s="213"/>
      <c r="D15" s="213"/>
      <c r="E15" s="213"/>
      <c r="F15" s="213"/>
      <c r="G15" s="213"/>
      <c r="H15" s="213"/>
      <c r="I15" s="213"/>
      <c r="J15" s="213"/>
      <c r="K15" s="213"/>
      <c r="L15" s="213"/>
    </row>
    <row r="16" spans="1:44" x14ac:dyDescent="0.3">
      <c r="A16" s="212" t="s">
        <v>7</v>
      </c>
      <c r="B16" s="212"/>
      <c r="C16" s="212"/>
      <c r="D16" s="212"/>
      <c r="E16" s="212"/>
      <c r="F16" s="212"/>
      <c r="G16" s="212"/>
      <c r="H16" s="212"/>
      <c r="I16" s="212"/>
      <c r="J16" s="212"/>
      <c r="K16" s="212"/>
      <c r="L16" s="212"/>
    </row>
    <row r="17" spans="1:12" ht="15.75" customHeight="1" x14ac:dyDescent="0.3">
      <c r="L17" s="95"/>
    </row>
    <row r="18" spans="1:12" x14ac:dyDescent="0.3">
      <c r="K18" s="94"/>
    </row>
    <row r="19" spans="1:12" ht="15.75" customHeight="1" x14ac:dyDescent="0.3">
      <c r="A19" s="314" t="s">
        <v>469</v>
      </c>
      <c r="B19" s="314"/>
      <c r="C19" s="314"/>
      <c r="D19" s="314"/>
      <c r="E19" s="314"/>
      <c r="F19" s="314"/>
      <c r="G19" s="314"/>
      <c r="H19" s="314"/>
      <c r="I19" s="314"/>
      <c r="J19" s="314"/>
      <c r="K19" s="314"/>
      <c r="L19" s="314"/>
    </row>
    <row r="20" spans="1:12" ht="15.75" customHeight="1" x14ac:dyDescent="0.3">
      <c r="A20" s="315"/>
      <c r="B20" s="315"/>
      <c r="C20" s="315"/>
      <c r="D20" s="315"/>
      <c r="E20" s="315"/>
      <c r="F20" s="315"/>
      <c r="G20" s="315"/>
      <c r="H20" s="315"/>
      <c r="I20" s="315"/>
      <c r="J20" s="315"/>
      <c r="K20" s="315"/>
      <c r="L20" s="315"/>
    </row>
    <row r="21" spans="1:12" x14ac:dyDescent="0.3">
      <c r="A21" s="65"/>
      <c r="B21" s="65"/>
      <c r="C21" s="93"/>
      <c r="D21" s="93"/>
      <c r="E21" s="93"/>
      <c r="F21" s="93"/>
      <c r="G21" s="93"/>
      <c r="H21" s="93"/>
      <c r="I21" s="93"/>
      <c r="J21" s="93"/>
      <c r="K21" s="93"/>
      <c r="L21" s="93"/>
    </row>
    <row r="22" spans="1:12" ht="28.5" customHeight="1" x14ac:dyDescent="0.3">
      <c r="A22" s="316" t="s">
        <v>231</v>
      </c>
      <c r="B22" s="316" t="s">
        <v>230</v>
      </c>
      <c r="C22" s="322" t="s">
        <v>401</v>
      </c>
      <c r="D22" s="322"/>
      <c r="E22" s="322"/>
      <c r="F22" s="322"/>
      <c r="G22" s="322"/>
      <c r="H22" s="322"/>
      <c r="I22" s="317" t="s">
        <v>229</v>
      </c>
      <c r="J22" s="319" t="s">
        <v>403</v>
      </c>
      <c r="K22" s="316" t="s">
        <v>228</v>
      </c>
      <c r="L22" s="318" t="s">
        <v>402</v>
      </c>
    </row>
    <row r="23" spans="1:12" ht="58.5" customHeight="1" x14ac:dyDescent="0.3">
      <c r="A23" s="316"/>
      <c r="B23" s="316"/>
      <c r="C23" s="323" t="s">
        <v>3</v>
      </c>
      <c r="D23" s="323"/>
      <c r="E23" s="161"/>
      <c r="F23" s="162"/>
      <c r="G23" s="324" t="s">
        <v>2</v>
      </c>
      <c r="H23" s="325"/>
      <c r="I23" s="317"/>
      <c r="J23" s="320"/>
      <c r="K23" s="316"/>
      <c r="L23" s="318"/>
    </row>
    <row r="24" spans="1:12" ht="46.8" x14ac:dyDescent="0.3">
      <c r="A24" s="316"/>
      <c r="B24" s="316"/>
      <c r="C24" s="92" t="s">
        <v>227</v>
      </c>
      <c r="D24" s="92" t="s">
        <v>226</v>
      </c>
      <c r="E24" s="92" t="s">
        <v>227</v>
      </c>
      <c r="F24" s="92" t="s">
        <v>226</v>
      </c>
      <c r="G24" s="92" t="s">
        <v>227</v>
      </c>
      <c r="H24" s="92" t="s">
        <v>226</v>
      </c>
      <c r="I24" s="317"/>
      <c r="J24" s="321"/>
      <c r="K24" s="316"/>
      <c r="L24" s="318"/>
    </row>
    <row r="25" spans="1:12" x14ac:dyDescent="0.3">
      <c r="A25" s="73">
        <v>1</v>
      </c>
      <c r="B25" s="73">
        <v>2</v>
      </c>
      <c r="C25" s="92">
        <v>3</v>
      </c>
      <c r="D25" s="92">
        <v>4</v>
      </c>
      <c r="E25" s="92">
        <v>5</v>
      </c>
      <c r="F25" s="92">
        <v>6</v>
      </c>
      <c r="G25" s="92">
        <v>7</v>
      </c>
      <c r="H25" s="92">
        <v>8</v>
      </c>
      <c r="I25" s="92">
        <v>9</v>
      </c>
      <c r="J25" s="92">
        <v>10</v>
      </c>
      <c r="K25" s="92">
        <v>11</v>
      </c>
      <c r="L25" s="92">
        <v>12</v>
      </c>
    </row>
    <row r="26" spans="1:12" x14ac:dyDescent="0.3">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3">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3">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3">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3">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3">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3">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2" x14ac:dyDescent="0.3">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3">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3">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3">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3">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3">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3">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3">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3">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3">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3">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3">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3">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3">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3">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3">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3">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3">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3">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3">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3">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3">
      <c r="A54" s="89" t="s">
        <v>198</v>
      </c>
      <c r="B54" s="169"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3">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3">
      <c r="A56" s="313"/>
      <c r="B56" s="313"/>
      <c r="C56" s="313"/>
      <c r="D56" s="313"/>
      <c r="E56" s="313"/>
      <c r="F56" s="313"/>
      <c r="G56" s="313"/>
      <c r="H56" s="313"/>
      <c r="I56" s="313"/>
      <c r="J56" s="313"/>
      <c r="K56" s="313"/>
      <c r="L56" s="313"/>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4" zoomScale="85" zoomScaleNormal="70" zoomScaleSheetLayoutView="85" workbookViewId="0">
      <selection activeCell="A14" sqref="A14:U14"/>
    </sheetView>
  </sheetViews>
  <sheetFormatPr defaultColWidth="9.109375" defaultRowHeight="15.6" x14ac:dyDescent="0.3"/>
  <cols>
    <col min="1" max="1" width="9.109375" style="60"/>
    <col min="2" max="2" width="57.88671875" style="60" customWidth="1"/>
    <col min="3" max="3" width="13" style="60" customWidth="1"/>
    <col min="4" max="4" width="17.88671875" style="60" customWidth="1"/>
    <col min="5" max="5" width="20.44140625" style="60" customWidth="1"/>
    <col min="6" max="6" width="18.6640625" style="60" customWidth="1"/>
    <col min="7" max="7" width="12.88671875" style="61" customWidth="1"/>
    <col min="8" max="8" width="6.5546875" style="61" customWidth="1"/>
    <col min="9" max="9" width="5.44140625" style="61" customWidth="1"/>
    <col min="10" max="10" width="8.109375" style="61" customWidth="1"/>
    <col min="11" max="11" width="5.33203125" style="61" customWidth="1"/>
    <col min="12" max="12" width="6.6640625" style="60" customWidth="1"/>
    <col min="13" max="13" width="5.33203125" style="60" customWidth="1"/>
    <col min="14" max="14" width="8.5546875" style="60" customWidth="1"/>
    <col min="15" max="19" width="6.109375" style="60" customWidth="1"/>
    <col min="20" max="20" width="13.109375" style="60" customWidth="1"/>
    <col min="21" max="21" width="24.88671875" style="60" customWidth="1"/>
    <col min="22" max="16384" width="9.109375" style="60"/>
  </cols>
  <sheetData>
    <row r="1" spans="1:21" ht="18" x14ac:dyDescent="0.3">
      <c r="A1" s="61"/>
      <c r="B1" s="61"/>
      <c r="C1" s="61"/>
      <c r="D1" s="61"/>
      <c r="E1" s="61"/>
      <c r="F1" s="61"/>
      <c r="L1" s="61"/>
      <c r="M1" s="61"/>
      <c r="U1" s="40" t="s">
        <v>70</v>
      </c>
    </row>
    <row r="2" spans="1:21" ht="18" x14ac:dyDescent="0.35">
      <c r="A2" s="61"/>
      <c r="B2" s="61"/>
      <c r="C2" s="61"/>
      <c r="D2" s="61"/>
      <c r="E2" s="61"/>
      <c r="F2" s="61"/>
      <c r="L2" s="61"/>
      <c r="M2" s="61"/>
      <c r="U2" s="15" t="s">
        <v>11</v>
      </c>
    </row>
    <row r="3" spans="1:21" ht="18" x14ac:dyDescent="0.35">
      <c r="A3" s="61"/>
      <c r="B3" s="61"/>
      <c r="C3" s="61"/>
      <c r="D3" s="61"/>
      <c r="E3" s="61"/>
      <c r="F3" s="61"/>
      <c r="L3" s="61"/>
      <c r="M3" s="61"/>
      <c r="U3" s="15" t="s">
        <v>69</v>
      </c>
    </row>
    <row r="4" spans="1:21" ht="18.75" customHeight="1" x14ac:dyDescent="0.3">
      <c r="A4" s="211" t="s">
        <v>508</v>
      </c>
      <c r="B4" s="211"/>
      <c r="C4" s="211"/>
      <c r="D4" s="211"/>
      <c r="E4" s="211"/>
      <c r="F4" s="211"/>
      <c r="G4" s="211"/>
      <c r="H4" s="211"/>
      <c r="I4" s="211"/>
      <c r="J4" s="211"/>
      <c r="K4" s="211"/>
      <c r="L4" s="211"/>
      <c r="M4" s="211"/>
      <c r="N4" s="211"/>
      <c r="O4" s="211"/>
      <c r="P4" s="211"/>
      <c r="Q4" s="211"/>
      <c r="R4" s="211"/>
      <c r="S4" s="211"/>
      <c r="T4" s="211"/>
      <c r="U4" s="211"/>
    </row>
    <row r="5" spans="1:21" ht="18" x14ac:dyDescent="0.35">
      <c r="A5" s="61"/>
      <c r="B5" s="61"/>
      <c r="C5" s="61"/>
      <c r="D5" s="61"/>
      <c r="E5" s="61"/>
      <c r="F5" s="61"/>
      <c r="L5" s="61"/>
      <c r="M5" s="61"/>
      <c r="U5" s="15"/>
    </row>
    <row r="6" spans="1:21" ht="17.399999999999999" x14ac:dyDescent="0.3">
      <c r="A6" s="215" t="s">
        <v>10</v>
      </c>
      <c r="B6" s="215"/>
      <c r="C6" s="215"/>
      <c r="D6" s="215"/>
      <c r="E6" s="215"/>
      <c r="F6" s="215"/>
      <c r="G6" s="215"/>
      <c r="H6" s="215"/>
      <c r="I6" s="215"/>
      <c r="J6" s="215"/>
      <c r="K6" s="215"/>
      <c r="L6" s="215"/>
      <c r="M6" s="215"/>
      <c r="N6" s="215"/>
      <c r="O6" s="215"/>
      <c r="P6" s="215"/>
      <c r="Q6" s="215"/>
      <c r="R6" s="215"/>
      <c r="S6" s="215"/>
      <c r="T6" s="215"/>
      <c r="U6" s="215"/>
    </row>
    <row r="7" spans="1:21" ht="17.399999999999999" x14ac:dyDescent="0.3">
      <c r="A7" s="13"/>
      <c r="B7" s="13"/>
      <c r="C7" s="13"/>
      <c r="D7" s="13"/>
      <c r="E7" s="13"/>
      <c r="F7" s="13"/>
      <c r="G7" s="13"/>
      <c r="H7" s="13"/>
      <c r="I7" s="13"/>
      <c r="J7" s="85"/>
      <c r="K7" s="85"/>
      <c r="L7" s="85"/>
      <c r="M7" s="85"/>
      <c r="N7" s="85"/>
      <c r="O7" s="85"/>
      <c r="P7" s="85"/>
      <c r="Q7" s="85"/>
      <c r="R7" s="85"/>
      <c r="S7" s="85"/>
      <c r="T7" s="85"/>
      <c r="U7" s="85"/>
    </row>
    <row r="8" spans="1:21" ht="17.399999999999999" x14ac:dyDescent="0.3">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3">
      <c r="A9" s="212" t="s">
        <v>9</v>
      </c>
      <c r="B9" s="212"/>
      <c r="C9" s="212"/>
      <c r="D9" s="212"/>
      <c r="E9" s="212"/>
      <c r="F9" s="212"/>
      <c r="G9" s="212"/>
      <c r="H9" s="212"/>
      <c r="I9" s="212"/>
      <c r="J9" s="212"/>
      <c r="K9" s="212"/>
      <c r="L9" s="212"/>
      <c r="M9" s="212"/>
      <c r="N9" s="212"/>
      <c r="O9" s="212"/>
      <c r="P9" s="212"/>
      <c r="Q9" s="212"/>
      <c r="R9" s="212"/>
      <c r="S9" s="212"/>
      <c r="T9" s="212"/>
      <c r="U9" s="212"/>
    </row>
    <row r="10" spans="1:21" ht="17.399999999999999" x14ac:dyDescent="0.3">
      <c r="A10" s="13"/>
      <c r="B10" s="13"/>
      <c r="C10" s="13"/>
      <c r="D10" s="13"/>
      <c r="E10" s="13"/>
      <c r="F10" s="13"/>
      <c r="G10" s="13"/>
      <c r="H10" s="13"/>
      <c r="I10" s="13"/>
      <c r="J10" s="85"/>
      <c r="K10" s="85"/>
      <c r="L10" s="85"/>
      <c r="M10" s="85"/>
      <c r="N10" s="85"/>
      <c r="O10" s="85"/>
      <c r="P10" s="85"/>
      <c r="Q10" s="85"/>
      <c r="R10" s="85"/>
      <c r="S10" s="85"/>
      <c r="T10" s="85"/>
      <c r="U10" s="85"/>
    </row>
    <row r="11" spans="1:21" ht="17.399999999999999" x14ac:dyDescent="0.3">
      <c r="A11" s="215" t="s">
        <v>533</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3">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5">
      <c r="A13" s="11"/>
      <c r="B13" s="11"/>
      <c r="C13" s="11"/>
      <c r="D13" s="11"/>
      <c r="E13" s="11"/>
      <c r="F13" s="11"/>
      <c r="G13" s="11"/>
      <c r="H13" s="11"/>
      <c r="I13" s="11"/>
      <c r="J13" s="84"/>
      <c r="K13" s="84"/>
      <c r="L13" s="84"/>
      <c r="M13" s="84"/>
      <c r="N13" s="84"/>
      <c r="O13" s="84"/>
      <c r="P13" s="84"/>
      <c r="Q13" s="84"/>
      <c r="R13" s="84"/>
      <c r="S13" s="84"/>
      <c r="T13" s="84"/>
      <c r="U13" s="84"/>
    </row>
    <row r="14" spans="1:21" ht="17.399999999999999" x14ac:dyDescent="0.3">
      <c r="A14" s="214" t="s">
        <v>534</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3">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3">
      <c r="A16" s="326"/>
      <c r="B16" s="326"/>
      <c r="C16" s="326"/>
      <c r="D16" s="326"/>
      <c r="E16" s="326"/>
      <c r="F16" s="326"/>
      <c r="G16" s="326"/>
      <c r="H16" s="326"/>
      <c r="I16" s="326"/>
      <c r="J16" s="326"/>
      <c r="K16" s="326"/>
      <c r="L16" s="326"/>
      <c r="M16" s="326"/>
      <c r="N16" s="326"/>
      <c r="O16" s="326"/>
      <c r="P16" s="326"/>
      <c r="Q16" s="326"/>
      <c r="R16" s="326"/>
      <c r="S16" s="326"/>
      <c r="T16" s="326"/>
      <c r="U16" s="326"/>
    </row>
    <row r="17" spans="1:24" x14ac:dyDescent="0.3">
      <c r="A17" s="61"/>
      <c r="L17" s="61"/>
      <c r="M17" s="61"/>
      <c r="N17" s="61"/>
      <c r="O17" s="61"/>
      <c r="P17" s="61"/>
      <c r="Q17" s="61"/>
      <c r="R17" s="61"/>
      <c r="S17" s="61"/>
      <c r="T17" s="61"/>
    </row>
    <row r="18" spans="1:24" x14ac:dyDescent="0.3">
      <c r="A18" s="330" t="s">
        <v>470</v>
      </c>
      <c r="B18" s="330"/>
      <c r="C18" s="330"/>
      <c r="D18" s="330"/>
      <c r="E18" s="330"/>
      <c r="F18" s="330"/>
      <c r="G18" s="330"/>
      <c r="H18" s="330"/>
      <c r="I18" s="330"/>
      <c r="J18" s="330"/>
      <c r="K18" s="330"/>
      <c r="L18" s="330"/>
      <c r="M18" s="330"/>
      <c r="N18" s="330"/>
      <c r="O18" s="330"/>
      <c r="P18" s="330"/>
      <c r="Q18" s="330"/>
      <c r="R18" s="330"/>
      <c r="S18" s="330"/>
      <c r="T18" s="330"/>
      <c r="U18" s="330"/>
    </row>
    <row r="19" spans="1:24" x14ac:dyDescent="0.3">
      <c r="A19" s="340"/>
      <c r="B19" s="340"/>
      <c r="C19" s="340"/>
      <c r="D19" s="340"/>
      <c r="E19" s="340"/>
      <c r="F19" s="340"/>
      <c r="G19" s="340"/>
      <c r="H19" s="340"/>
      <c r="I19" s="340"/>
      <c r="J19" s="340"/>
      <c r="K19" s="340"/>
      <c r="L19" s="340"/>
      <c r="M19" s="340"/>
      <c r="N19" s="340"/>
      <c r="O19" s="340"/>
      <c r="P19" s="340"/>
      <c r="Q19" s="340"/>
      <c r="R19" s="340"/>
      <c r="S19" s="340"/>
      <c r="T19" s="340"/>
      <c r="U19" s="340"/>
    </row>
    <row r="20" spans="1:24" x14ac:dyDescent="0.3">
      <c r="A20" s="61"/>
      <c r="B20" s="61"/>
      <c r="C20" s="61"/>
      <c r="D20" s="61"/>
      <c r="E20" s="61"/>
      <c r="F20" s="61"/>
      <c r="L20" s="61"/>
      <c r="M20" s="61"/>
      <c r="N20" s="61"/>
      <c r="O20" s="61"/>
      <c r="P20" s="61"/>
      <c r="Q20" s="61"/>
      <c r="R20" s="61"/>
      <c r="S20" s="61"/>
      <c r="T20" s="61"/>
    </row>
    <row r="21" spans="1:24" ht="33" customHeight="1" x14ac:dyDescent="0.3">
      <c r="A21" s="327" t="s">
        <v>197</v>
      </c>
      <c r="B21" s="327" t="s">
        <v>196</v>
      </c>
      <c r="C21" s="316" t="s">
        <v>195</v>
      </c>
      <c r="D21" s="316"/>
      <c r="E21" s="329" t="s">
        <v>194</v>
      </c>
      <c r="F21" s="329"/>
      <c r="G21" s="327" t="s">
        <v>193</v>
      </c>
      <c r="H21" s="335" t="s">
        <v>522</v>
      </c>
      <c r="I21" s="336"/>
      <c r="J21" s="336"/>
      <c r="K21" s="336"/>
      <c r="L21" s="335" t="s">
        <v>192</v>
      </c>
      <c r="M21" s="336"/>
      <c r="N21" s="336"/>
      <c r="O21" s="336"/>
      <c r="P21" s="335" t="s">
        <v>454</v>
      </c>
      <c r="Q21" s="336"/>
      <c r="R21" s="336"/>
      <c r="S21" s="336"/>
      <c r="T21" s="331" t="s">
        <v>191</v>
      </c>
      <c r="U21" s="332"/>
      <c r="V21" s="83"/>
      <c r="W21" s="83"/>
      <c r="X21" s="83"/>
    </row>
    <row r="22" spans="1:24" ht="99.75" customHeight="1" x14ac:dyDescent="0.3">
      <c r="A22" s="328"/>
      <c r="B22" s="328"/>
      <c r="C22" s="316"/>
      <c r="D22" s="316"/>
      <c r="E22" s="329"/>
      <c r="F22" s="329"/>
      <c r="G22" s="328"/>
      <c r="H22" s="316" t="s">
        <v>3</v>
      </c>
      <c r="I22" s="316"/>
      <c r="J22" s="316" t="s">
        <v>190</v>
      </c>
      <c r="K22" s="316"/>
      <c r="L22" s="316" t="s">
        <v>3</v>
      </c>
      <c r="M22" s="316"/>
      <c r="N22" s="316" t="s">
        <v>190</v>
      </c>
      <c r="O22" s="316"/>
      <c r="P22" s="316" t="s">
        <v>3</v>
      </c>
      <c r="Q22" s="316"/>
      <c r="R22" s="316" t="s">
        <v>190</v>
      </c>
      <c r="S22" s="316"/>
      <c r="T22" s="333"/>
      <c r="U22" s="334"/>
    </row>
    <row r="23" spans="1:24" ht="89.25" customHeight="1" x14ac:dyDescent="0.3">
      <c r="A23" s="323"/>
      <c r="B23" s="323"/>
      <c r="C23" s="80" t="s">
        <v>3</v>
      </c>
      <c r="D23" s="80" t="s">
        <v>186</v>
      </c>
      <c r="E23" s="82" t="s">
        <v>189</v>
      </c>
      <c r="F23" s="82" t="s">
        <v>188</v>
      </c>
      <c r="G23" s="323"/>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3">
      <c r="A24" s="73">
        <v>1</v>
      </c>
      <c r="B24" s="73">
        <v>2</v>
      </c>
      <c r="C24" s="73">
        <v>3</v>
      </c>
      <c r="D24" s="73">
        <v>4</v>
      </c>
      <c r="E24" s="73">
        <v>5</v>
      </c>
      <c r="F24" s="73">
        <v>6</v>
      </c>
      <c r="G24" s="173">
        <v>7</v>
      </c>
      <c r="H24" s="173">
        <v>8</v>
      </c>
      <c r="I24" s="173">
        <v>9</v>
      </c>
      <c r="J24" s="173">
        <v>10</v>
      </c>
      <c r="K24" s="173">
        <v>11</v>
      </c>
      <c r="L24" s="173">
        <v>12</v>
      </c>
      <c r="M24" s="173">
        <v>13</v>
      </c>
      <c r="N24" s="173">
        <v>14</v>
      </c>
      <c r="O24" s="173">
        <v>15</v>
      </c>
      <c r="P24" s="173">
        <v>16</v>
      </c>
      <c r="Q24" s="173">
        <v>17</v>
      </c>
      <c r="R24" s="173">
        <v>18</v>
      </c>
      <c r="S24" s="173">
        <v>19</v>
      </c>
      <c r="T24" s="173">
        <v>20</v>
      </c>
      <c r="U24" s="173">
        <v>21</v>
      </c>
    </row>
    <row r="25" spans="1:24" ht="47.25" customHeight="1" x14ac:dyDescent="0.3">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3">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3">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2" x14ac:dyDescent="0.3">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3">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3">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6.8" x14ac:dyDescent="0.3">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3">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2" x14ac:dyDescent="0.3">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3">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3">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2" x14ac:dyDescent="0.3">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2" x14ac:dyDescent="0.3">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3">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3">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2" x14ac:dyDescent="0.3">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2" x14ac:dyDescent="0.3">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3">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600000000000001" x14ac:dyDescent="0.3">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3">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3">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3">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3">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2" x14ac:dyDescent="0.3">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2" x14ac:dyDescent="0.3">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3">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600000000000001" x14ac:dyDescent="0.3">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3">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3">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3">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3">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3">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3">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600000000000001" x14ac:dyDescent="0.3">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3">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3">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3">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3">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3">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3">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600000000000001" x14ac:dyDescent="0.3">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3">
      <c r="A66" s="195" t="s">
        <v>514</v>
      </c>
      <c r="B66" s="71"/>
      <c r="C66" s="71"/>
      <c r="D66" s="71"/>
      <c r="E66" s="71"/>
      <c r="F66" s="71"/>
      <c r="G66" s="71"/>
      <c r="H66" s="71"/>
      <c r="I66" s="71"/>
      <c r="J66" s="71"/>
      <c r="K66" s="71"/>
      <c r="L66" s="70"/>
      <c r="M66" s="70"/>
      <c r="N66" s="61"/>
      <c r="O66" s="61"/>
      <c r="P66" s="61"/>
      <c r="Q66" s="61"/>
      <c r="R66" s="61"/>
      <c r="S66" s="61"/>
      <c r="T66" s="61"/>
    </row>
    <row r="67" spans="1:21" ht="54" customHeight="1" x14ac:dyDescent="0.3">
      <c r="A67" s="61"/>
      <c r="B67" s="338"/>
      <c r="C67" s="338"/>
      <c r="D67" s="338"/>
      <c r="E67" s="338"/>
      <c r="F67" s="338"/>
      <c r="G67" s="338"/>
      <c r="H67" s="338"/>
      <c r="I67" s="338"/>
      <c r="J67" s="65"/>
      <c r="K67" s="65"/>
      <c r="L67" s="69"/>
      <c r="M67" s="69"/>
      <c r="N67" s="69"/>
      <c r="O67" s="69"/>
      <c r="P67" s="69"/>
      <c r="Q67" s="69"/>
      <c r="R67" s="69"/>
      <c r="S67" s="69"/>
      <c r="T67" s="69"/>
    </row>
    <row r="68" spans="1:21" x14ac:dyDescent="0.3">
      <c r="A68" s="61"/>
      <c r="B68" s="61"/>
      <c r="C68" s="61"/>
      <c r="D68" s="61"/>
      <c r="E68" s="61"/>
      <c r="F68" s="61"/>
      <c r="L68" s="61"/>
      <c r="M68" s="61"/>
      <c r="N68" s="61"/>
      <c r="O68" s="61"/>
      <c r="P68" s="61"/>
      <c r="Q68" s="61"/>
      <c r="R68" s="61"/>
      <c r="S68" s="61"/>
      <c r="T68" s="61"/>
    </row>
    <row r="69" spans="1:21" ht="50.25" customHeight="1" x14ac:dyDescent="0.3">
      <c r="A69" s="61"/>
      <c r="B69" s="339"/>
      <c r="C69" s="339"/>
      <c r="D69" s="339"/>
      <c r="E69" s="339"/>
      <c r="F69" s="339"/>
      <c r="G69" s="339"/>
      <c r="H69" s="339"/>
      <c r="I69" s="339"/>
      <c r="J69" s="66"/>
      <c r="K69" s="66"/>
      <c r="L69" s="61"/>
      <c r="M69" s="61"/>
      <c r="N69" s="61"/>
      <c r="O69" s="61"/>
      <c r="P69" s="61"/>
      <c r="Q69" s="61"/>
      <c r="R69" s="61"/>
      <c r="S69" s="61"/>
      <c r="T69" s="61"/>
    </row>
    <row r="70" spans="1:21" x14ac:dyDescent="0.3">
      <c r="A70" s="61"/>
      <c r="B70" s="61"/>
      <c r="C70" s="61"/>
      <c r="D70" s="61"/>
      <c r="E70" s="61"/>
      <c r="F70" s="61"/>
      <c r="L70" s="61"/>
      <c r="M70" s="61"/>
      <c r="N70" s="61"/>
      <c r="O70" s="61"/>
      <c r="P70" s="61"/>
      <c r="Q70" s="61"/>
      <c r="R70" s="61"/>
      <c r="S70" s="61"/>
      <c r="T70" s="61"/>
    </row>
    <row r="71" spans="1:21" ht="36.75" customHeight="1" x14ac:dyDescent="0.3">
      <c r="A71" s="61"/>
      <c r="B71" s="338"/>
      <c r="C71" s="338"/>
      <c r="D71" s="338"/>
      <c r="E71" s="338"/>
      <c r="F71" s="338"/>
      <c r="G71" s="338"/>
      <c r="H71" s="338"/>
      <c r="I71" s="338"/>
      <c r="J71" s="65"/>
      <c r="K71" s="65"/>
      <c r="L71" s="61"/>
      <c r="M71" s="61"/>
      <c r="N71" s="61"/>
      <c r="O71" s="61"/>
      <c r="P71" s="61"/>
      <c r="Q71" s="61"/>
      <c r="R71" s="61"/>
      <c r="S71" s="61"/>
      <c r="T71" s="61"/>
    </row>
    <row r="72" spans="1:21" x14ac:dyDescent="0.3">
      <c r="A72" s="61"/>
      <c r="B72" s="68"/>
      <c r="C72" s="68"/>
      <c r="D72" s="68"/>
      <c r="E72" s="68"/>
      <c r="F72" s="68"/>
      <c r="L72" s="61"/>
      <c r="M72" s="61"/>
      <c r="N72" s="67"/>
      <c r="O72" s="61"/>
      <c r="P72" s="61"/>
      <c r="Q72" s="61"/>
      <c r="R72" s="61"/>
      <c r="S72" s="61"/>
      <c r="T72" s="61"/>
    </row>
    <row r="73" spans="1:21" ht="51" customHeight="1" x14ac:dyDescent="0.3">
      <c r="A73" s="61"/>
      <c r="B73" s="338"/>
      <c r="C73" s="338"/>
      <c r="D73" s="338"/>
      <c r="E73" s="338"/>
      <c r="F73" s="338"/>
      <c r="G73" s="338"/>
      <c r="H73" s="338"/>
      <c r="I73" s="338"/>
      <c r="J73" s="65"/>
      <c r="K73" s="65"/>
      <c r="L73" s="61"/>
      <c r="M73" s="61"/>
      <c r="N73" s="67"/>
      <c r="O73" s="61"/>
      <c r="P73" s="61"/>
      <c r="Q73" s="61"/>
      <c r="R73" s="61"/>
      <c r="S73" s="61"/>
      <c r="T73" s="61"/>
    </row>
    <row r="74" spans="1:21" ht="32.25" customHeight="1" x14ac:dyDescent="0.3">
      <c r="A74" s="61"/>
      <c r="B74" s="339"/>
      <c r="C74" s="339"/>
      <c r="D74" s="339"/>
      <c r="E74" s="339"/>
      <c r="F74" s="339"/>
      <c r="G74" s="339"/>
      <c r="H74" s="339"/>
      <c r="I74" s="339"/>
      <c r="J74" s="66"/>
      <c r="K74" s="66"/>
      <c r="L74" s="61"/>
      <c r="M74" s="61"/>
      <c r="N74" s="61"/>
      <c r="O74" s="61"/>
      <c r="P74" s="61"/>
      <c r="Q74" s="61"/>
      <c r="R74" s="61"/>
      <c r="S74" s="61"/>
      <c r="T74" s="61"/>
    </row>
    <row r="75" spans="1:21" ht="51.75" customHeight="1" x14ac:dyDescent="0.3">
      <c r="A75" s="61"/>
      <c r="B75" s="338"/>
      <c r="C75" s="338"/>
      <c r="D75" s="338"/>
      <c r="E75" s="338"/>
      <c r="F75" s="338"/>
      <c r="G75" s="338"/>
      <c r="H75" s="338"/>
      <c r="I75" s="338"/>
      <c r="J75" s="65"/>
      <c r="K75" s="65"/>
      <c r="L75" s="61"/>
      <c r="M75" s="61"/>
      <c r="N75" s="61"/>
      <c r="O75" s="61"/>
      <c r="P75" s="61"/>
      <c r="Q75" s="61"/>
      <c r="R75" s="61"/>
      <c r="S75" s="61"/>
      <c r="T75" s="61"/>
    </row>
    <row r="76" spans="1:21" ht="21.75" customHeight="1" x14ac:dyDescent="0.3">
      <c r="A76" s="61"/>
      <c r="B76" s="341"/>
      <c r="C76" s="341"/>
      <c r="D76" s="341"/>
      <c r="E76" s="341"/>
      <c r="F76" s="341"/>
      <c r="G76" s="341"/>
      <c r="H76" s="341"/>
      <c r="I76" s="341"/>
      <c r="J76" s="64"/>
      <c r="K76" s="64"/>
      <c r="L76" s="63"/>
      <c r="M76" s="63"/>
      <c r="N76" s="61"/>
      <c r="O76" s="61"/>
      <c r="P76" s="61"/>
      <c r="Q76" s="61"/>
      <c r="R76" s="61"/>
      <c r="S76" s="61"/>
      <c r="T76" s="61"/>
    </row>
    <row r="77" spans="1:21" ht="23.25" customHeight="1" x14ac:dyDescent="0.3">
      <c r="A77" s="61"/>
      <c r="B77" s="63"/>
      <c r="C77" s="63"/>
      <c r="D77" s="63"/>
      <c r="E77" s="63"/>
      <c r="F77" s="63"/>
      <c r="L77" s="61"/>
      <c r="M77" s="61"/>
      <c r="N77" s="61"/>
      <c r="O77" s="61"/>
      <c r="P77" s="61"/>
      <c r="Q77" s="61"/>
      <c r="R77" s="61"/>
      <c r="S77" s="61"/>
      <c r="T77" s="61"/>
    </row>
    <row r="78" spans="1:21" ht="18.75" customHeight="1" x14ac:dyDescent="0.3">
      <c r="A78" s="61"/>
      <c r="B78" s="337"/>
      <c r="C78" s="337"/>
      <c r="D78" s="337"/>
      <c r="E78" s="337"/>
      <c r="F78" s="337"/>
      <c r="G78" s="337"/>
      <c r="H78" s="337"/>
      <c r="I78" s="337"/>
      <c r="J78" s="62"/>
      <c r="K78" s="62"/>
      <c r="L78" s="61"/>
      <c r="M78" s="61"/>
      <c r="N78" s="61"/>
      <c r="O78" s="61"/>
      <c r="P78" s="61"/>
      <c r="Q78" s="61"/>
      <c r="R78" s="61"/>
      <c r="S78" s="61"/>
      <c r="T78" s="61"/>
    </row>
    <row r="79" spans="1:21" x14ac:dyDescent="0.3">
      <c r="A79" s="61"/>
      <c r="B79" s="61"/>
      <c r="C79" s="61"/>
      <c r="D79" s="61"/>
      <c r="E79" s="61"/>
      <c r="F79" s="61"/>
      <c r="L79" s="61"/>
      <c r="M79" s="61"/>
      <c r="N79" s="61"/>
      <c r="O79" s="61"/>
      <c r="P79" s="61"/>
      <c r="Q79" s="61"/>
      <c r="R79" s="61"/>
      <c r="S79" s="61"/>
      <c r="T79" s="61"/>
    </row>
    <row r="80" spans="1:21" x14ac:dyDescent="0.3">
      <c r="A80" s="61"/>
      <c r="B80" s="61"/>
      <c r="C80" s="61"/>
      <c r="D80" s="61"/>
      <c r="E80" s="61"/>
      <c r="F80" s="61"/>
      <c r="L80" s="61"/>
      <c r="M80" s="61"/>
      <c r="N80" s="61"/>
      <c r="O80" s="61"/>
      <c r="P80" s="61"/>
      <c r="Q80" s="61"/>
      <c r="R80" s="61"/>
      <c r="S80" s="61"/>
      <c r="T80" s="61"/>
    </row>
    <row r="81" spans="7:11" x14ac:dyDescent="0.3">
      <c r="G81" s="60"/>
      <c r="H81" s="60"/>
      <c r="I81" s="60"/>
      <c r="J81" s="60"/>
      <c r="K81" s="60"/>
    </row>
    <row r="82" spans="7:11" x14ac:dyDescent="0.3">
      <c r="G82" s="60"/>
      <c r="H82" s="60"/>
      <c r="I82" s="60"/>
      <c r="J82" s="60"/>
      <c r="K82" s="60"/>
    </row>
    <row r="83" spans="7:11" x14ac:dyDescent="0.3">
      <c r="G83" s="60"/>
      <c r="H83" s="60"/>
      <c r="I83" s="60"/>
      <c r="J83" s="60"/>
      <c r="K83" s="60"/>
    </row>
    <row r="84" spans="7:11" x14ac:dyDescent="0.3">
      <c r="G84" s="60"/>
      <c r="H84" s="60"/>
      <c r="I84" s="60"/>
      <c r="J84" s="60"/>
      <c r="K84" s="60"/>
    </row>
    <row r="85" spans="7:11" x14ac:dyDescent="0.3">
      <c r="G85" s="60"/>
      <c r="H85" s="60"/>
      <c r="I85" s="60"/>
      <c r="J85" s="60"/>
      <c r="K85" s="60"/>
    </row>
    <row r="86" spans="7:11" x14ac:dyDescent="0.3">
      <c r="G86" s="60"/>
      <c r="H86" s="60"/>
      <c r="I86" s="60"/>
      <c r="J86" s="60"/>
      <c r="K86" s="60"/>
    </row>
    <row r="87" spans="7:11" x14ac:dyDescent="0.3">
      <c r="G87" s="60"/>
      <c r="H87" s="60"/>
      <c r="I87" s="60"/>
      <c r="J87" s="60"/>
      <c r="K87" s="60"/>
    </row>
    <row r="88" spans="7:11" x14ac:dyDescent="0.3">
      <c r="G88" s="60"/>
      <c r="H88" s="60"/>
      <c r="I88" s="60"/>
      <c r="J88" s="60"/>
      <c r="K88" s="60"/>
    </row>
    <row r="89" spans="7:11" x14ac:dyDescent="0.3">
      <c r="G89" s="60"/>
      <c r="H89" s="60"/>
      <c r="I89" s="60"/>
      <c r="J89" s="60"/>
      <c r="K89" s="60"/>
    </row>
    <row r="90" spans="7:11" x14ac:dyDescent="0.3">
      <c r="G90" s="60"/>
      <c r="H90" s="60"/>
      <c r="I90" s="60"/>
      <c r="J90" s="60"/>
      <c r="K90" s="60"/>
    </row>
    <row r="91" spans="7:11" x14ac:dyDescent="0.3">
      <c r="G91" s="60"/>
      <c r="H91" s="60"/>
      <c r="I91" s="60"/>
      <c r="J91" s="60"/>
      <c r="K91" s="60"/>
    </row>
    <row r="92" spans="7:11" x14ac:dyDescent="0.3">
      <c r="G92" s="60"/>
      <c r="H92" s="60"/>
      <c r="I92" s="60"/>
      <c r="J92" s="60"/>
      <c r="K92" s="60"/>
    </row>
    <row r="93" spans="7:11" x14ac:dyDescent="0.3">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4" width="10.6640625" style="19" customWidth="1"/>
    <col min="15" max="15" width="14"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0" t="s">
        <v>70</v>
      </c>
    </row>
    <row r="2" spans="1:48" ht="18" x14ac:dyDescent="0.35">
      <c r="AV2" s="15" t="s">
        <v>11</v>
      </c>
    </row>
    <row r="3" spans="1:48" ht="18" x14ac:dyDescent="0.35">
      <c r="AV3" s="15" t="s">
        <v>69</v>
      </c>
    </row>
    <row r="4" spans="1:48" ht="18" x14ac:dyDescent="0.35">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 x14ac:dyDescent="0.35">
      <c r="AV6" s="15"/>
    </row>
    <row r="7" spans="1:48" ht="17.399999999999999"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7.399999999999999"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7.399999999999999"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6"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7.399999999999999"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7.399999999999999" x14ac:dyDescent="0.25">
      <c r="A12" s="215" t="s">
        <v>533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6"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7.399999999999999" x14ac:dyDescent="0.25">
      <c r="A15" s="214" t="s">
        <v>534</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6"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42" t="s">
        <v>483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4" customFormat="1" ht="58.5" customHeight="1" x14ac:dyDescent="0.25">
      <c r="A22" s="343" t="s">
        <v>53</v>
      </c>
      <c r="B22" s="346" t="s">
        <v>25</v>
      </c>
      <c r="C22" s="343" t="s">
        <v>52</v>
      </c>
      <c r="D22" s="343" t="s">
        <v>51</v>
      </c>
      <c r="E22" s="349" t="s">
        <v>494</v>
      </c>
      <c r="F22" s="350"/>
      <c r="G22" s="350"/>
      <c r="H22" s="350"/>
      <c r="I22" s="350"/>
      <c r="J22" s="350"/>
      <c r="K22" s="350"/>
      <c r="L22" s="351"/>
      <c r="M22" s="343" t="s">
        <v>50</v>
      </c>
      <c r="N22" s="343" t="s">
        <v>49</v>
      </c>
      <c r="O22" s="343" t="s">
        <v>48</v>
      </c>
      <c r="P22" s="352" t="s">
        <v>247</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s="24" customFormat="1" ht="64.5" customHeight="1" x14ac:dyDescent="0.25">
      <c r="A23" s="344"/>
      <c r="B23" s="347"/>
      <c r="C23" s="344"/>
      <c r="D23" s="344"/>
      <c r="E23" s="358" t="s">
        <v>24</v>
      </c>
      <c r="F23" s="360" t="s">
        <v>133</v>
      </c>
      <c r="G23" s="360" t="s">
        <v>132</v>
      </c>
      <c r="H23" s="360" t="s">
        <v>131</v>
      </c>
      <c r="I23" s="364" t="s">
        <v>404</v>
      </c>
      <c r="J23" s="364" t="s">
        <v>405</v>
      </c>
      <c r="K23" s="364" t="s">
        <v>406</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s="24" customFormat="1"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63" t="s">
        <v>14</v>
      </c>
      <c r="AG24" s="163" t="s">
        <v>13</v>
      </c>
      <c r="AH24" s="164" t="s">
        <v>3</v>
      </c>
      <c r="AI24" s="164" t="s">
        <v>12</v>
      </c>
      <c r="AJ24" s="345"/>
      <c r="AK24" s="345"/>
      <c r="AL24" s="345"/>
      <c r="AM24" s="345"/>
      <c r="AN24" s="345"/>
      <c r="AO24" s="345"/>
      <c r="AP24" s="345"/>
      <c r="AQ24" s="355"/>
      <c r="AR24" s="352"/>
      <c r="AS24" s="352"/>
      <c r="AT24" s="352"/>
      <c r="AU24" s="352"/>
      <c r="AV24" s="357"/>
    </row>
    <row r="25" spans="1:48" s="20" customFormat="1" ht="10.199999999999999"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3"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17" sqref="B17"/>
    </sheetView>
  </sheetViews>
  <sheetFormatPr defaultRowHeight="15.6" x14ac:dyDescent="0.3"/>
  <cols>
    <col min="1" max="2" width="66.109375" style="140" customWidth="1"/>
    <col min="3" max="256" width="9.109375" style="141"/>
    <col min="257" max="258" width="66.109375" style="141" customWidth="1"/>
    <col min="259" max="512" width="9.109375" style="141"/>
    <col min="513" max="514" width="66.109375" style="141" customWidth="1"/>
    <col min="515" max="768" width="9.109375" style="141"/>
    <col min="769" max="770" width="66.109375" style="141" customWidth="1"/>
    <col min="771" max="1024" width="9.109375" style="141"/>
    <col min="1025" max="1026" width="66.109375" style="141" customWidth="1"/>
    <col min="1027" max="1280" width="9.109375" style="141"/>
    <col min="1281" max="1282" width="66.109375" style="141" customWidth="1"/>
    <col min="1283" max="1536" width="9.109375" style="141"/>
    <col min="1537" max="1538" width="66.109375" style="141" customWidth="1"/>
    <col min="1539" max="1792" width="9.109375" style="141"/>
    <col min="1793" max="1794" width="66.109375" style="141" customWidth="1"/>
    <col min="1795" max="2048" width="9.109375" style="141"/>
    <col min="2049" max="2050" width="66.109375" style="141" customWidth="1"/>
    <col min="2051" max="2304" width="9.109375" style="141"/>
    <col min="2305" max="2306" width="66.109375" style="141" customWidth="1"/>
    <col min="2307" max="2560" width="9.109375" style="141"/>
    <col min="2561" max="2562" width="66.109375" style="141" customWidth="1"/>
    <col min="2563" max="2816" width="9.109375" style="141"/>
    <col min="2817" max="2818" width="66.109375" style="141" customWidth="1"/>
    <col min="2819" max="3072" width="9.109375" style="141"/>
    <col min="3073" max="3074" width="66.109375" style="141" customWidth="1"/>
    <col min="3075" max="3328" width="9.109375" style="141"/>
    <col min="3329" max="3330" width="66.109375" style="141" customWidth="1"/>
    <col min="3331" max="3584" width="9.109375" style="141"/>
    <col min="3585" max="3586" width="66.109375" style="141" customWidth="1"/>
    <col min="3587" max="3840" width="9.109375" style="141"/>
    <col min="3841" max="3842" width="66.109375" style="141" customWidth="1"/>
    <col min="3843" max="4096" width="9.109375" style="141"/>
    <col min="4097" max="4098" width="66.109375" style="141" customWidth="1"/>
    <col min="4099" max="4352" width="9.109375" style="141"/>
    <col min="4353" max="4354" width="66.109375" style="141" customWidth="1"/>
    <col min="4355" max="4608" width="9.109375" style="141"/>
    <col min="4609" max="4610" width="66.109375" style="141" customWidth="1"/>
    <col min="4611" max="4864" width="9.109375" style="141"/>
    <col min="4865" max="4866" width="66.109375" style="141" customWidth="1"/>
    <col min="4867" max="5120" width="9.109375" style="141"/>
    <col min="5121" max="5122" width="66.109375" style="141" customWidth="1"/>
    <col min="5123" max="5376" width="9.109375" style="141"/>
    <col min="5377" max="5378" width="66.109375" style="141" customWidth="1"/>
    <col min="5379" max="5632" width="9.109375" style="141"/>
    <col min="5633" max="5634" width="66.109375" style="141" customWidth="1"/>
    <col min="5635" max="5888" width="9.109375" style="141"/>
    <col min="5889" max="5890" width="66.109375" style="141" customWidth="1"/>
    <col min="5891" max="6144" width="9.109375" style="141"/>
    <col min="6145" max="6146" width="66.109375" style="141" customWidth="1"/>
    <col min="6147" max="6400" width="9.109375" style="141"/>
    <col min="6401" max="6402" width="66.109375" style="141" customWidth="1"/>
    <col min="6403" max="6656" width="9.109375" style="141"/>
    <col min="6657" max="6658" width="66.109375" style="141" customWidth="1"/>
    <col min="6659" max="6912" width="9.109375" style="141"/>
    <col min="6913" max="6914" width="66.109375" style="141" customWidth="1"/>
    <col min="6915" max="7168" width="9.109375" style="141"/>
    <col min="7169" max="7170" width="66.109375" style="141" customWidth="1"/>
    <col min="7171" max="7424" width="9.109375" style="141"/>
    <col min="7425" max="7426" width="66.109375" style="141" customWidth="1"/>
    <col min="7427" max="7680" width="9.109375" style="141"/>
    <col min="7681" max="7682" width="66.109375" style="141" customWidth="1"/>
    <col min="7683" max="7936" width="9.109375" style="141"/>
    <col min="7937" max="7938" width="66.109375" style="141" customWidth="1"/>
    <col min="7939" max="8192" width="9.109375" style="141"/>
    <col min="8193" max="8194" width="66.109375" style="141" customWidth="1"/>
    <col min="8195" max="8448" width="9.109375" style="141"/>
    <col min="8449" max="8450" width="66.109375" style="141" customWidth="1"/>
    <col min="8451" max="8704" width="9.109375" style="141"/>
    <col min="8705" max="8706" width="66.109375" style="141" customWidth="1"/>
    <col min="8707" max="8960" width="9.109375" style="141"/>
    <col min="8961" max="8962" width="66.109375" style="141" customWidth="1"/>
    <col min="8963" max="9216" width="9.109375" style="141"/>
    <col min="9217" max="9218" width="66.109375" style="141" customWidth="1"/>
    <col min="9219" max="9472" width="9.109375" style="141"/>
    <col min="9473" max="9474" width="66.109375" style="141" customWidth="1"/>
    <col min="9475" max="9728" width="9.109375" style="141"/>
    <col min="9729" max="9730" width="66.109375" style="141" customWidth="1"/>
    <col min="9731" max="9984" width="9.109375" style="141"/>
    <col min="9985" max="9986" width="66.109375" style="141" customWidth="1"/>
    <col min="9987" max="10240" width="9.109375" style="141"/>
    <col min="10241" max="10242" width="66.109375" style="141" customWidth="1"/>
    <col min="10243" max="10496" width="9.109375" style="141"/>
    <col min="10497" max="10498" width="66.109375" style="141" customWidth="1"/>
    <col min="10499" max="10752" width="9.109375" style="141"/>
    <col min="10753" max="10754" width="66.109375" style="141" customWidth="1"/>
    <col min="10755" max="11008" width="9.109375" style="141"/>
    <col min="11009" max="11010" width="66.109375" style="141" customWidth="1"/>
    <col min="11011" max="11264" width="9.109375" style="141"/>
    <col min="11265" max="11266" width="66.109375" style="141" customWidth="1"/>
    <col min="11267" max="11520" width="9.109375" style="141"/>
    <col min="11521" max="11522" width="66.109375" style="141" customWidth="1"/>
    <col min="11523" max="11776" width="9.109375" style="141"/>
    <col min="11777" max="11778" width="66.109375" style="141" customWidth="1"/>
    <col min="11779" max="12032" width="9.109375" style="141"/>
    <col min="12033" max="12034" width="66.109375" style="141" customWidth="1"/>
    <col min="12035" max="12288" width="9.109375" style="141"/>
    <col min="12289" max="12290" width="66.109375" style="141" customWidth="1"/>
    <col min="12291" max="12544" width="9.109375" style="141"/>
    <col min="12545" max="12546" width="66.109375" style="141" customWidth="1"/>
    <col min="12547" max="12800" width="9.109375" style="141"/>
    <col min="12801" max="12802" width="66.109375" style="141" customWidth="1"/>
    <col min="12803" max="13056" width="9.109375" style="141"/>
    <col min="13057" max="13058" width="66.109375" style="141" customWidth="1"/>
    <col min="13059" max="13312" width="9.109375" style="141"/>
    <col min="13313" max="13314" width="66.109375" style="141" customWidth="1"/>
    <col min="13315" max="13568" width="9.109375" style="141"/>
    <col min="13569" max="13570" width="66.109375" style="141" customWidth="1"/>
    <col min="13571" max="13824" width="9.109375" style="141"/>
    <col min="13825" max="13826" width="66.109375" style="141" customWidth="1"/>
    <col min="13827" max="14080" width="9.109375" style="141"/>
    <col min="14081" max="14082" width="66.109375" style="141" customWidth="1"/>
    <col min="14083" max="14336" width="9.109375" style="141"/>
    <col min="14337" max="14338" width="66.109375" style="141" customWidth="1"/>
    <col min="14339" max="14592" width="9.109375" style="141"/>
    <col min="14593" max="14594" width="66.109375" style="141" customWidth="1"/>
    <col min="14595" max="14848" width="9.109375" style="141"/>
    <col min="14849" max="14850" width="66.109375" style="141" customWidth="1"/>
    <col min="14851" max="15104" width="9.109375" style="141"/>
    <col min="15105" max="15106" width="66.109375" style="141" customWidth="1"/>
    <col min="15107" max="15360" width="9.109375" style="141"/>
    <col min="15361" max="15362" width="66.109375" style="141" customWidth="1"/>
    <col min="15363" max="15616" width="9.109375" style="141"/>
    <col min="15617" max="15618" width="66.109375" style="141" customWidth="1"/>
    <col min="15619" max="15872" width="9.109375" style="141"/>
    <col min="15873" max="15874" width="66.109375" style="141" customWidth="1"/>
    <col min="15875" max="16128" width="9.109375" style="141"/>
    <col min="16129" max="16130" width="66.109375" style="141" customWidth="1"/>
    <col min="16131" max="16384" width="9.109375" style="141"/>
  </cols>
  <sheetData>
    <row r="1" spans="1:8" ht="18" x14ac:dyDescent="0.3">
      <c r="B1" s="40" t="s">
        <v>70</v>
      </c>
    </row>
    <row r="2" spans="1:8" ht="18" x14ac:dyDescent="0.35">
      <c r="B2" s="15" t="s">
        <v>11</v>
      </c>
    </row>
    <row r="3" spans="1:8" ht="18" x14ac:dyDescent="0.35">
      <c r="B3" s="15" t="s">
        <v>517</v>
      </c>
    </row>
    <row r="4" spans="1:8" x14ac:dyDescent="0.3">
      <c r="B4" s="45"/>
    </row>
    <row r="5" spans="1:8" ht="17.399999999999999" x14ac:dyDescent="0.3">
      <c r="A5" s="367" t="s">
        <v>508</v>
      </c>
      <c r="B5" s="367"/>
      <c r="C5" s="86"/>
      <c r="D5" s="86"/>
      <c r="E5" s="86"/>
      <c r="F5" s="86"/>
      <c r="G5" s="86"/>
      <c r="H5" s="86"/>
    </row>
    <row r="6" spans="1:8" ht="17.399999999999999" x14ac:dyDescent="0.3">
      <c r="A6" s="168"/>
      <c r="B6" s="168"/>
      <c r="C6" s="168"/>
      <c r="D6" s="168"/>
      <c r="E6" s="168"/>
      <c r="F6" s="168"/>
      <c r="G6" s="168"/>
      <c r="H6" s="168"/>
    </row>
    <row r="7" spans="1:8" ht="17.399999999999999" x14ac:dyDescent="0.3">
      <c r="A7" s="215" t="s">
        <v>10</v>
      </c>
      <c r="B7" s="215"/>
      <c r="C7" s="167"/>
      <c r="D7" s="167"/>
      <c r="E7" s="167"/>
      <c r="F7" s="167"/>
      <c r="G7" s="167"/>
      <c r="H7" s="167"/>
    </row>
    <row r="8" spans="1:8" ht="17.399999999999999" x14ac:dyDescent="0.3">
      <c r="A8" s="167"/>
      <c r="B8" s="167"/>
      <c r="C8" s="167"/>
      <c r="D8" s="167"/>
      <c r="E8" s="167"/>
      <c r="F8" s="167"/>
      <c r="G8" s="167"/>
      <c r="H8" s="167"/>
    </row>
    <row r="9" spans="1:8" ht="17.399999999999999" x14ac:dyDescent="0.3">
      <c r="A9" s="214" t="s">
        <v>515</v>
      </c>
      <c r="B9" s="214"/>
      <c r="C9" s="165"/>
      <c r="D9" s="165"/>
      <c r="E9" s="165"/>
      <c r="F9" s="165"/>
      <c r="G9" s="165"/>
      <c r="H9" s="165"/>
    </row>
    <row r="10" spans="1:8" x14ac:dyDescent="0.3">
      <c r="A10" s="212" t="s">
        <v>9</v>
      </c>
      <c r="B10" s="212"/>
      <c r="C10" s="166"/>
      <c r="D10" s="166"/>
      <c r="E10" s="166"/>
      <c r="F10" s="166"/>
      <c r="G10" s="166"/>
      <c r="H10" s="166"/>
    </row>
    <row r="11" spans="1:8" ht="17.399999999999999" x14ac:dyDescent="0.3">
      <c r="A11" s="167"/>
      <c r="B11" s="167"/>
      <c r="C11" s="167"/>
      <c r="D11" s="167"/>
      <c r="E11" s="167"/>
      <c r="F11" s="167"/>
      <c r="G11" s="167"/>
      <c r="H11" s="167"/>
    </row>
    <row r="12" spans="1:8" ht="30.75" customHeight="1" x14ac:dyDescent="0.3">
      <c r="A12" s="215" t="s">
        <v>533</v>
      </c>
      <c r="B12" s="214"/>
      <c r="C12" s="165"/>
      <c r="D12" s="165"/>
      <c r="E12" s="165"/>
      <c r="F12" s="165"/>
      <c r="G12" s="165"/>
      <c r="H12" s="165"/>
    </row>
    <row r="13" spans="1:8" x14ac:dyDescent="0.3">
      <c r="A13" s="212" t="s">
        <v>8</v>
      </c>
      <c r="B13" s="212"/>
      <c r="C13" s="166"/>
      <c r="D13" s="166"/>
      <c r="E13" s="166"/>
      <c r="F13" s="166"/>
      <c r="G13" s="166"/>
      <c r="H13" s="166"/>
    </row>
    <row r="14" spans="1:8" ht="18" x14ac:dyDescent="0.3">
      <c r="A14" s="11"/>
      <c r="B14" s="11"/>
      <c r="C14" s="11"/>
      <c r="D14" s="11"/>
      <c r="E14" s="11"/>
      <c r="F14" s="11"/>
      <c r="G14" s="11"/>
      <c r="H14" s="11"/>
    </row>
    <row r="15" spans="1:8" ht="34.5" customHeight="1" x14ac:dyDescent="0.3">
      <c r="A15" s="213" t="s">
        <v>534</v>
      </c>
      <c r="B15" s="213"/>
      <c r="C15" s="175"/>
      <c r="D15" s="175"/>
      <c r="E15" s="175"/>
      <c r="F15" s="175"/>
      <c r="G15" s="175"/>
      <c r="H15" s="175"/>
    </row>
    <row r="16" spans="1:8" x14ac:dyDescent="0.3">
      <c r="A16" s="212" t="s">
        <v>7</v>
      </c>
      <c r="B16" s="212"/>
      <c r="C16" s="166"/>
      <c r="D16" s="166"/>
      <c r="E16" s="166"/>
      <c r="F16" s="166"/>
      <c r="G16" s="166"/>
      <c r="H16" s="166"/>
    </row>
    <row r="17" spans="1:2" x14ac:dyDescent="0.3">
      <c r="B17" s="142"/>
    </row>
    <row r="18" spans="1:2" ht="33.75" customHeight="1" x14ac:dyDescent="0.3">
      <c r="A18" s="371" t="s">
        <v>484</v>
      </c>
      <c r="B18" s="372"/>
    </row>
    <row r="19" spans="1:2" x14ac:dyDescent="0.3">
      <c r="B19" s="45"/>
    </row>
    <row r="20" spans="1:2" ht="16.2" thickBot="1" x14ac:dyDescent="0.35">
      <c r="B20" s="143"/>
    </row>
    <row r="21" spans="1:2" ht="16.2" thickBot="1" x14ac:dyDescent="0.35">
      <c r="A21" s="144" t="s">
        <v>355</v>
      </c>
      <c r="B21" s="199" t="s">
        <v>540</v>
      </c>
    </row>
    <row r="22" spans="1:2" ht="16.2" thickBot="1" x14ac:dyDescent="0.35">
      <c r="A22" s="144" t="s">
        <v>356</v>
      </c>
      <c r="B22" s="202" t="s">
        <v>525</v>
      </c>
    </row>
    <row r="23" spans="1:2" ht="16.2" thickBot="1" x14ac:dyDescent="0.35">
      <c r="A23" s="144" t="s">
        <v>328</v>
      </c>
      <c r="B23" s="198" t="s">
        <v>521</v>
      </c>
    </row>
    <row r="24" spans="1:2" ht="16.2" thickBot="1" x14ac:dyDescent="0.35">
      <c r="A24" s="144" t="s">
        <v>357</v>
      </c>
      <c r="B24" s="198" t="s">
        <v>502</v>
      </c>
    </row>
    <row r="25" spans="1:2" ht="16.2" thickBot="1" x14ac:dyDescent="0.35">
      <c r="A25" s="145" t="s">
        <v>358</v>
      </c>
      <c r="B25" s="198" t="s">
        <v>502</v>
      </c>
    </row>
    <row r="26" spans="1:2" ht="16.2" thickBot="1" x14ac:dyDescent="0.35">
      <c r="A26" s="146" t="s">
        <v>359</v>
      </c>
      <c r="B26" s="200" t="s">
        <v>530</v>
      </c>
    </row>
    <row r="27" spans="1:2" ht="16.2" thickBot="1" x14ac:dyDescent="0.35">
      <c r="A27" s="152" t="s">
        <v>532</v>
      </c>
      <c r="B27" s="200">
        <v>0.2</v>
      </c>
    </row>
    <row r="28" spans="1:2" ht="16.2" thickBot="1" x14ac:dyDescent="0.35">
      <c r="A28" s="148" t="s">
        <v>360</v>
      </c>
      <c r="B28" s="200" t="s">
        <v>502</v>
      </c>
    </row>
    <row r="29" spans="1:2" ht="16.2" thickBot="1" x14ac:dyDescent="0.35">
      <c r="A29" s="153" t="s">
        <v>361</v>
      </c>
      <c r="B29" s="200" t="s">
        <v>502</v>
      </c>
    </row>
    <row r="30" spans="1:2" ht="28.2" thickBot="1" x14ac:dyDescent="0.35">
      <c r="A30" s="153" t="s">
        <v>362</v>
      </c>
      <c r="B30" s="200" t="s">
        <v>511</v>
      </c>
    </row>
    <row r="31" spans="1:2" ht="16.2" thickBot="1" x14ac:dyDescent="0.35">
      <c r="A31" s="148" t="s">
        <v>363</v>
      </c>
      <c r="B31" s="200" t="s">
        <v>502</v>
      </c>
    </row>
    <row r="32" spans="1:2" ht="28.2" thickBot="1" x14ac:dyDescent="0.35">
      <c r="A32" s="153" t="s">
        <v>364</v>
      </c>
      <c r="B32" s="200" t="s">
        <v>502</v>
      </c>
    </row>
    <row r="33" spans="1:2" ht="16.2" thickBot="1" x14ac:dyDescent="0.35">
      <c r="A33" s="148" t="s">
        <v>365</v>
      </c>
      <c r="B33" s="200" t="s">
        <v>502</v>
      </c>
    </row>
    <row r="34" spans="1:2" ht="16.2" thickBot="1" x14ac:dyDescent="0.35">
      <c r="A34" s="148" t="s">
        <v>366</v>
      </c>
      <c r="B34" s="200" t="s">
        <v>502</v>
      </c>
    </row>
    <row r="35" spans="1:2" ht="16.2" thickBot="1" x14ac:dyDescent="0.35">
      <c r="A35" s="148" t="s">
        <v>367</v>
      </c>
      <c r="B35" s="200" t="s">
        <v>502</v>
      </c>
    </row>
    <row r="36" spans="1:2" ht="16.2" thickBot="1" x14ac:dyDescent="0.35">
      <c r="A36" s="148" t="s">
        <v>368</v>
      </c>
      <c r="B36" s="200" t="s">
        <v>502</v>
      </c>
    </row>
    <row r="37" spans="1:2" ht="28.2" thickBot="1" x14ac:dyDescent="0.35">
      <c r="A37" s="153" t="s">
        <v>369</v>
      </c>
      <c r="B37" s="200" t="s">
        <v>502</v>
      </c>
    </row>
    <row r="38" spans="1:2" ht="16.2" thickBot="1" x14ac:dyDescent="0.35">
      <c r="A38" s="148" t="s">
        <v>365</v>
      </c>
      <c r="B38" s="200" t="s">
        <v>502</v>
      </c>
    </row>
    <row r="39" spans="1:2" ht="16.2" thickBot="1" x14ac:dyDescent="0.35">
      <c r="A39" s="148" t="s">
        <v>366</v>
      </c>
      <c r="B39" s="200" t="s">
        <v>502</v>
      </c>
    </row>
    <row r="40" spans="1:2" ht="16.2" thickBot="1" x14ac:dyDescent="0.35">
      <c r="A40" s="148" t="s">
        <v>367</v>
      </c>
      <c r="B40" s="200" t="s">
        <v>502</v>
      </c>
    </row>
    <row r="41" spans="1:2" ht="16.2" thickBot="1" x14ac:dyDescent="0.35">
      <c r="A41" s="148" t="s">
        <v>368</v>
      </c>
      <c r="B41" s="200" t="s">
        <v>502</v>
      </c>
    </row>
    <row r="42" spans="1:2" ht="28.2" thickBot="1" x14ac:dyDescent="0.35">
      <c r="A42" s="153" t="s">
        <v>370</v>
      </c>
      <c r="B42" s="200" t="s">
        <v>502</v>
      </c>
    </row>
    <row r="43" spans="1:2" ht="16.2" thickBot="1" x14ac:dyDescent="0.35">
      <c r="A43" s="148" t="s">
        <v>365</v>
      </c>
      <c r="B43" s="200" t="s">
        <v>502</v>
      </c>
    </row>
    <row r="44" spans="1:2" ht="16.2" thickBot="1" x14ac:dyDescent="0.35">
      <c r="A44" s="148" t="s">
        <v>366</v>
      </c>
      <c r="B44" s="200" t="s">
        <v>502</v>
      </c>
    </row>
    <row r="45" spans="1:2" ht="16.2" thickBot="1" x14ac:dyDescent="0.35">
      <c r="A45" s="148" t="s">
        <v>367</v>
      </c>
      <c r="B45" s="200" t="s">
        <v>502</v>
      </c>
    </row>
    <row r="46" spans="1:2" ht="16.2" thickBot="1" x14ac:dyDescent="0.35">
      <c r="A46" s="148" t="s">
        <v>368</v>
      </c>
      <c r="B46" s="200" t="s">
        <v>502</v>
      </c>
    </row>
    <row r="47" spans="1:2" ht="28.2" thickBot="1" x14ac:dyDescent="0.35">
      <c r="A47" s="147" t="s">
        <v>371</v>
      </c>
      <c r="B47" s="200" t="s">
        <v>502</v>
      </c>
    </row>
    <row r="48" spans="1:2" ht="16.2" thickBot="1" x14ac:dyDescent="0.35">
      <c r="A48" s="149" t="s">
        <v>363</v>
      </c>
      <c r="B48" s="200" t="s">
        <v>502</v>
      </c>
    </row>
    <row r="49" spans="1:2" ht="16.2" thickBot="1" x14ac:dyDescent="0.35">
      <c r="A49" s="149" t="s">
        <v>372</v>
      </c>
      <c r="B49" s="200" t="s">
        <v>502</v>
      </c>
    </row>
    <row r="50" spans="1:2" ht="16.2" thickBot="1" x14ac:dyDescent="0.35">
      <c r="A50" s="149" t="s">
        <v>373</v>
      </c>
      <c r="B50" s="200" t="s">
        <v>502</v>
      </c>
    </row>
    <row r="51" spans="1:2" ht="16.2" thickBot="1" x14ac:dyDescent="0.35">
      <c r="A51" s="149" t="s">
        <v>374</v>
      </c>
      <c r="B51" s="200" t="s">
        <v>502</v>
      </c>
    </row>
    <row r="52" spans="1:2" ht="16.2" thickBot="1" x14ac:dyDescent="0.35">
      <c r="A52" s="145" t="s">
        <v>375</v>
      </c>
      <c r="B52" s="200" t="s">
        <v>502</v>
      </c>
    </row>
    <row r="53" spans="1:2" ht="16.2" thickBot="1" x14ac:dyDescent="0.35">
      <c r="A53" s="145" t="s">
        <v>376</v>
      </c>
      <c r="B53" s="200" t="s">
        <v>502</v>
      </c>
    </row>
    <row r="54" spans="1:2" ht="16.2" thickBot="1" x14ac:dyDescent="0.35">
      <c r="A54" s="145" t="s">
        <v>377</v>
      </c>
      <c r="B54" s="200" t="s">
        <v>502</v>
      </c>
    </row>
    <row r="55" spans="1:2" ht="16.2" thickBot="1" x14ac:dyDescent="0.35">
      <c r="A55" s="146" t="s">
        <v>378</v>
      </c>
      <c r="B55" s="200" t="s">
        <v>502</v>
      </c>
    </row>
    <row r="56" spans="1:2" ht="15.75" customHeight="1" x14ac:dyDescent="0.3">
      <c r="A56" s="147" t="s">
        <v>379</v>
      </c>
      <c r="B56" s="368" t="s">
        <v>502</v>
      </c>
    </row>
    <row r="57" spans="1:2" x14ac:dyDescent="0.3">
      <c r="A57" s="150" t="s">
        <v>380</v>
      </c>
      <c r="B57" s="369"/>
    </row>
    <row r="58" spans="1:2" x14ac:dyDescent="0.3">
      <c r="A58" s="150" t="s">
        <v>381</v>
      </c>
      <c r="B58" s="369"/>
    </row>
    <row r="59" spans="1:2" x14ac:dyDescent="0.3">
      <c r="A59" s="150" t="s">
        <v>382</v>
      </c>
      <c r="B59" s="369"/>
    </row>
    <row r="60" spans="1:2" x14ac:dyDescent="0.3">
      <c r="A60" s="150" t="s">
        <v>383</v>
      </c>
      <c r="B60" s="369"/>
    </row>
    <row r="61" spans="1:2" ht="16.2" thickBot="1" x14ac:dyDescent="0.35">
      <c r="A61" s="151" t="s">
        <v>384</v>
      </c>
      <c r="B61" s="370"/>
    </row>
    <row r="62" spans="1:2" ht="28.2" thickBot="1" x14ac:dyDescent="0.35">
      <c r="A62" s="149" t="s">
        <v>385</v>
      </c>
      <c r="B62" s="200" t="s">
        <v>502</v>
      </c>
    </row>
    <row r="63" spans="1:2" ht="28.2" thickBot="1" x14ac:dyDescent="0.35">
      <c r="A63" s="145" t="s">
        <v>386</v>
      </c>
      <c r="B63" s="200" t="s">
        <v>502</v>
      </c>
    </row>
    <row r="64" spans="1:2" ht="16.2" thickBot="1" x14ac:dyDescent="0.35">
      <c r="A64" s="149" t="s">
        <v>363</v>
      </c>
      <c r="B64" s="200" t="s">
        <v>502</v>
      </c>
    </row>
    <row r="65" spans="1:2" ht="16.2" thickBot="1" x14ac:dyDescent="0.35">
      <c r="A65" s="149" t="s">
        <v>387</v>
      </c>
      <c r="B65" s="200" t="s">
        <v>502</v>
      </c>
    </row>
    <row r="66" spans="1:2" ht="16.2" thickBot="1" x14ac:dyDescent="0.35">
      <c r="A66" s="149" t="s">
        <v>388</v>
      </c>
      <c r="B66" s="200" t="s">
        <v>502</v>
      </c>
    </row>
    <row r="67" spans="1:2" ht="16.2" thickBot="1" x14ac:dyDescent="0.35">
      <c r="A67" s="154" t="s">
        <v>389</v>
      </c>
      <c r="B67" s="200" t="s">
        <v>502</v>
      </c>
    </row>
    <row r="68" spans="1:2" ht="16.2" thickBot="1" x14ac:dyDescent="0.35">
      <c r="A68" s="145" t="s">
        <v>390</v>
      </c>
      <c r="B68" s="200" t="s">
        <v>502</v>
      </c>
    </row>
    <row r="69" spans="1:2" ht="16.2" thickBot="1" x14ac:dyDescent="0.35">
      <c r="A69" s="150" t="s">
        <v>391</v>
      </c>
      <c r="B69" s="200" t="s">
        <v>502</v>
      </c>
    </row>
    <row r="70" spans="1:2" ht="16.2" thickBot="1" x14ac:dyDescent="0.35">
      <c r="A70" s="150" t="s">
        <v>392</v>
      </c>
      <c r="B70" s="200" t="s">
        <v>502</v>
      </c>
    </row>
    <row r="71" spans="1:2" ht="16.2" thickBot="1" x14ac:dyDescent="0.35">
      <c r="A71" s="150" t="s">
        <v>393</v>
      </c>
      <c r="B71" s="200" t="s">
        <v>502</v>
      </c>
    </row>
    <row r="72" spans="1:2" ht="16.2" thickBot="1" x14ac:dyDescent="0.35">
      <c r="A72" s="155" t="s">
        <v>394</v>
      </c>
      <c r="B72" s="201" t="s">
        <v>531</v>
      </c>
    </row>
    <row r="73" spans="1:2" ht="28.5" customHeight="1" x14ac:dyDescent="0.3">
      <c r="A73" s="147" t="s">
        <v>395</v>
      </c>
      <c r="B73" s="368" t="s">
        <v>502</v>
      </c>
    </row>
    <row r="74" spans="1:2" x14ac:dyDescent="0.3">
      <c r="A74" s="150" t="s">
        <v>396</v>
      </c>
      <c r="B74" s="369"/>
    </row>
    <row r="75" spans="1:2" x14ac:dyDescent="0.3">
      <c r="A75" s="150" t="s">
        <v>397</v>
      </c>
      <c r="B75" s="369"/>
    </row>
    <row r="76" spans="1:2" x14ac:dyDescent="0.3">
      <c r="A76" s="150" t="s">
        <v>398</v>
      </c>
      <c r="B76" s="369"/>
    </row>
    <row r="77" spans="1:2" x14ac:dyDescent="0.3">
      <c r="A77" s="150" t="s">
        <v>399</v>
      </c>
      <c r="B77" s="369"/>
    </row>
    <row r="78" spans="1:2" ht="16.2" thickBot="1" x14ac:dyDescent="0.35">
      <c r="A78" s="156" t="s">
        <v>400</v>
      </c>
      <c r="B78" s="370"/>
    </row>
    <row r="81" spans="1:2" x14ac:dyDescent="0.3">
      <c r="A81" s="157"/>
      <c r="B81" s="158"/>
    </row>
    <row r="82" spans="1:2" x14ac:dyDescent="0.3">
      <c r="B82" s="159"/>
    </row>
    <row r="83" spans="1:2" x14ac:dyDescent="0.3">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2015-11-30T14:18:17Z</cp:lastPrinted>
  <dcterms:created xsi:type="dcterms:W3CDTF">2015-08-16T15:31:05Z</dcterms:created>
  <dcterms:modified xsi:type="dcterms:W3CDTF">2017-05-05T08:08:05Z</dcterms:modified>
</cp:coreProperties>
</file>